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Yayci\Doktor\Ergebnisse\Spektren\"/>
    </mc:Choice>
  </mc:AlternateContent>
  <bookViews>
    <workbookView xWindow="120" yWindow="120" windowWidth="9435" windowHeight="6915"/>
  </bookViews>
  <sheets>
    <sheet name="Raw data" sheetId="1" r:id="rId1"/>
  </sheets>
  <definedNames>
    <definedName name="MethodPointer1">-1329210368</definedName>
    <definedName name="MethodPointer2">632</definedName>
  </definedNames>
  <calcPr calcId="162913"/>
</workbook>
</file>

<file path=xl/sharedStrings.xml><?xml version="1.0" encoding="utf-8"?>
<sst xmlns="http://schemas.openxmlformats.org/spreadsheetml/2006/main" count="81" uniqueCount="75">
  <si>
    <t>Software Version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</si>
  <si>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</si>
  <si>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</si>
  <si>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</si>
  <si>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</si>
  <si>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</si>
  <si>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</si>
  <si>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</si>
  <si>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</si>
  <si>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</si>
  <si>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</si>
  <si>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</si>
  <si>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</si>
  <si>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</si>
  <si>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</si>
  <si>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</si>
  <si>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</si>
  <si>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Read</t>
  </si>
  <si>
    <t>Absorbance Spectrum</t>
  </si>
  <si>
    <t>E1</t>
  </si>
  <si>
    <t>Start: 300 nm,  Stop: 700 nm,  Step: 2 nm</t>
  </si>
  <si>
    <t>Calibrate Before Read</t>
  </si>
  <si>
    <t>Read Speed: Normal,  Delay: 100 msec,  Measurements/Data Point: 8</t>
  </si>
  <si>
    <t>Spectrum</t>
  </si>
  <si>
    <t>Wavelength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</si>
  <si>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</si>
  <si>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</si>
  <si>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</si>
  <si>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</si>
  <si>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</si>
  <si>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</si>
  <si>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</si>
  <si>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</si>
  <si>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</si>
  <si>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</si>
  <si>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</si>
  <si>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</si>
  <si>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</si>
  <si>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</si>
  <si>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</si>
  <si>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</si>
  <si>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</si>
  <si>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</si>
  <si>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</si>
  <si>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</si>
  <si>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</si>
  <si>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</si>
  <si>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</si>
  <si>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</si>
  <si>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</si>
  <si>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</si>
  <si>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</si>
  <si>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</si>
  <si>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</si>
  <si>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</si>
  <si>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</si>
  <si>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</si>
  <si>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</si>
  <si>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</si>
  <si>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</si>
  <si>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</si>
  <si>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</si>
  <si>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B</t>
  </si>
  <si>
    <t>C</t>
  </si>
  <si>
    <t>D</t>
  </si>
  <si>
    <t>E</t>
  </si>
  <si>
    <t>F</t>
  </si>
  <si>
    <t>G</t>
  </si>
  <si>
    <t>H</t>
  </si>
  <si>
    <t>plasma + HRP</t>
  </si>
  <si>
    <t>no plasma no H2O2</t>
  </si>
  <si>
    <t>R1</t>
  </si>
  <si>
    <t>R2</t>
  </si>
  <si>
    <t>R3</t>
  </si>
  <si>
    <t>H2O2 + HRP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</si>
</sst>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1"/>
    <xf numFmtId="0" fontId="4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'Raw data'!$C$24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data'!$C$25:$C$225</c:f>
              <c:numCache>
                <c:formatCode>General</c:formatCode>
                <c:ptCount val="201"/>
                <c:pt idx="0">
                  <c:v>1.593</c:v>
                </c:pt>
                <c:pt idx="1">
                  <c:v>1.504</c:v>
                </c:pt>
                <c:pt idx="2">
                  <c:v>1.43</c:v>
                </c:pt>
                <c:pt idx="3">
                  <c:v>1.371</c:v>
                </c:pt>
                <c:pt idx="4">
                  <c:v>1.323</c:v>
                </c:pt>
                <c:pt idx="5">
                  <c:v>1.286</c:v>
                </c:pt>
                <c:pt idx="6">
                  <c:v>1.2549999999999999</c:v>
                </c:pt>
                <c:pt idx="7">
                  <c:v>1.2250000000000001</c:v>
                </c:pt>
                <c:pt idx="8">
                  <c:v>1.2</c:v>
                </c:pt>
                <c:pt idx="9">
                  <c:v>1.1739999999999999</c:v>
                </c:pt>
                <c:pt idx="10">
                  <c:v>1.151</c:v>
                </c:pt>
                <c:pt idx="11">
                  <c:v>1.129</c:v>
                </c:pt>
                <c:pt idx="12">
                  <c:v>1.111</c:v>
                </c:pt>
                <c:pt idx="13">
                  <c:v>1.0960000000000001</c:v>
                </c:pt>
                <c:pt idx="14">
                  <c:v>1.08</c:v>
                </c:pt>
                <c:pt idx="15">
                  <c:v>1.0649999999999999</c:v>
                </c:pt>
                <c:pt idx="16">
                  <c:v>1.048</c:v>
                </c:pt>
                <c:pt idx="17">
                  <c:v>1.034</c:v>
                </c:pt>
                <c:pt idx="18">
                  <c:v>1.018</c:v>
                </c:pt>
                <c:pt idx="19">
                  <c:v>1.0049999999999999</c:v>
                </c:pt>
                <c:pt idx="20">
                  <c:v>0.99099999999999999</c:v>
                </c:pt>
                <c:pt idx="21">
                  <c:v>0.97799999999999998</c:v>
                </c:pt>
                <c:pt idx="22">
                  <c:v>0.96599999999999997</c:v>
                </c:pt>
                <c:pt idx="23">
                  <c:v>0.95399999999999996</c:v>
                </c:pt>
                <c:pt idx="24">
                  <c:v>0.94199999999999995</c:v>
                </c:pt>
                <c:pt idx="25">
                  <c:v>0.93</c:v>
                </c:pt>
                <c:pt idx="26">
                  <c:v>0.91700000000000004</c:v>
                </c:pt>
                <c:pt idx="27">
                  <c:v>0.90500000000000003</c:v>
                </c:pt>
                <c:pt idx="28">
                  <c:v>0.89100000000000001</c:v>
                </c:pt>
                <c:pt idx="29">
                  <c:v>0.878</c:v>
                </c:pt>
                <c:pt idx="30">
                  <c:v>0.86499999999999999</c:v>
                </c:pt>
                <c:pt idx="31">
                  <c:v>0.84899999999999998</c:v>
                </c:pt>
                <c:pt idx="32">
                  <c:v>0.83499999999999996</c:v>
                </c:pt>
                <c:pt idx="33">
                  <c:v>0.81599999999999995</c:v>
                </c:pt>
                <c:pt idx="34">
                  <c:v>0.79800000000000004</c:v>
                </c:pt>
                <c:pt idx="35">
                  <c:v>0.77700000000000002</c:v>
                </c:pt>
                <c:pt idx="36">
                  <c:v>0.75800000000000001</c:v>
                </c:pt>
                <c:pt idx="37">
                  <c:v>0.73899999999999999</c:v>
                </c:pt>
                <c:pt idx="38">
                  <c:v>0.72199999999999998</c:v>
                </c:pt>
                <c:pt idx="39">
                  <c:v>0.70699999999999996</c:v>
                </c:pt>
                <c:pt idx="40">
                  <c:v>0.69299999999999995</c:v>
                </c:pt>
                <c:pt idx="41">
                  <c:v>0.67800000000000005</c:v>
                </c:pt>
                <c:pt idx="42">
                  <c:v>0.66400000000000003</c:v>
                </c:pt>
                <c:pt idx="43">
                  <c:v>0.65100000000000002</c:v>
                </c:pt>
                <c:pt idx="44">
                  <c:v>0.63700000000000001</c:v>
                </c:pt>
                <c:pt idx="45">
                  <c:v>0.623</c:v>
                </c:pt>
                <c:pt idx="46">
                  <c:v>0.61</c:v>
                </c:pt>
                <c:pt idx="47">
                  <c:v>0.59699999999999998</c:v>
                </c:pt>
                <c:pt idx="48">
                  <c:v>0.58399999999999996</c:v>
                </c:pt>
                <c:pt idx="49">
                  <c:v>0.56899999999999995</c:v>
                </c:pt>
                <c:pt idx="50">
                  <c:v>0.55600000000000005</c:v>
                </c:pt>
                <c:pt idx="51">
                  <c:v>0.54300000000000004</c:v>
                </c:pt>
                <c:pt idx="52">
                  <c:v>0.52900000000000003</c:v>
                </c:pt>
                <c:pt idx="53">
                  <c:v>0.51600000000000001</c:v>
                </c:pt>
                <c:pt idx="54">
                  <c:v>0.504</c:v>
                </c:pt>
                <c:pt idx="55">
                  <c:v>0.49199999999999999</c:v>
                </c:pt>
                <c:pt idx="56">
                  <c:v>0.47899999999999998</c:v>
                </c:pt>
                <c:pt idx="57">
                  <c:v>0.46700000000000003</c:v>
                </c:pt>
                <c:pt idx="58">
                  <c:v>0.45400000000000001</c:v>
                </c:pt>
                <c:pt idx="59">
                  <c:v>0.442</c:v>
                </c:pt>
                <c:pt idx="60">
                  <c:v>0.42899999999999999</c:v>
                </c:pt>
                <c:pt idx="61">
                  <c:v>0.41899999999999998</c:v>
                </c:pt>
                <c:pt idx="62">
                  <c:v>0.40699999999999997</c:v>
                </c:pt>
                <c:pt idx="63">
                  <c:v>0.39700000000000002</c:v>
                </c:pt>
                <c:pt idx="64">
                  <c:v>0.38700000000000001</c:v>
                </c:pt>
                <c:pt idx="65">
                  <c:v>0.376</c:v>
                </c:pt>
                <c:pt idx="66">
                  <c:v>0.36399999999999999</c:v>
                </c:pt>
                <c:pt idx="67">
                  <c:v>0.35499999999999998</c:v>
                </c:pt>
                <c:pt idx="68">
                  <c:v>0.34499999999999997</c:v>
                </c:pt>
                <c:pt idx="69">
                  <c:v>0.33500000000000002</c:v>
                </c:pt>
                <c:pt idx="70">
                  <c:v>0.32500000000000001</c:v>
                </c:pt>
                <c:pt idx="71">
                  <c:v>0.317</c:v>
                </c:pt>
                <c:pt idx="72">
                  <c:v>0.308</c:v>
                </c:pt>
                <c:pt idx="73">
                  <c:v>0.29899999999999999</c:v>
                </c:pt>
                <c:pt idx="74">
                  <c:v>0.29199999999999998</c:v>
                </c:pt>
                <c:pt idx="75">
                  <c:v>0.28499999999999998</c:v>
                </c:pt>
                <c:pt idx="76">
                  <c:v>0.27700000000000002</c:v>
                </c:pt>
                <c:pt idx="77">
                  <c:v>0.26900000000000002</c:v>
                </c:pt>
                <c:pt idx="78">
                  <c:v>0.26200000000000001</c:v>
                </c:pt>
                <c:pt idx="79">
                  <c:v>0.255</c:v>
                </c:pt>
                <c:pt idx="80">
                  <c:v>0.248</c:v>
                </c:pt>
                <c:pt idx="81">
                  <c:v>0.24299999999999999</c:v>
                </c:pt>
                <c:pt idx="82">
                  <c:v>0.23699999999999999</c:v>
                </c:pt>
                <c:pt idx="83">
                  <c:v>0.23100000000000001</c:v>
                </c:pt>
                <c:pt idx="84">
                  <c:v>0.22500000000000001</c:v>
                </c:pt>
                <c:pt idx="85">
                  <c:v>0.22</c:v>
                </c:pt>
                <c:pt idx="86">
                  <c:v>0.215</c:v>
                </c:pt>
                <c:pt idx="87">
                  <c:v>0.21</c:v>
                </c:pt>
                <c:pt idx="88">
                  <c:v>0.20499999999999999</c:v>
                </c:pt>
                <c:pt idx="89">
                  <c:v>0.20100000000000001</c:v>
                </c:pt>
                <c:pt idx="90">
                  <c:v>0.19600000000000001</c:v>
                </c:pt>
                <c:pt idx="91">
                  <c:v>0.192</c:v>
                </c:pt>
                <c:pt idx="92">
                  <c:v>0.188</c:v>
                </c:pt>
                <c:pt idx="93">
                  <c:v>0.185</c:v>
                </c:pt>
                <c:pt idx="94">
                  <c:v>0.18099999999999999</c:v>
                </c:pt>
                <c:pt idx="95">
                  <c:v>0.17699999999999999</c:v>
                </c:pt>
                <c:pt idx="96">
                  <c:v>0.17399999999999999</c:v>
                </c:pt>
                <c:pt idx="97">
                  <c:v>0.17100000000000001</c:v>
                </c:pt>
                <c:pt idx="98">
                  <c:v>0.16800000000000001</c:v>
                </c:pt>
                <c:pt idx="99">
                  <c:v>0.16500000000000001</c:v>
                </c:pt>
                <c:pt idx="100">
                  <c:v>0.16200000000000001</c:v>
                </c:pt>
                <c:pt idx="101">
                  <c:v>0.159</c:v>
                </c:pt>
                <c:pt idx="102">
                  <c:v>0.157</c:v>
                </c:pt>
                <c:pt idx="103">
                  <c:v>0.154</c:v>
                </c:pt>
                <c:pt idx="104">
                  <c:v>0.151</c:v>
                </c:pt>
                <c:pt idx="105">
                  <c:v>0.14799999999999999</c:v>
                </c:pt>
                <c:pt idx="106">
                  <c:v>0.14599999999999999</c:v>
                </c:pt>
                <c:pt idx="107">
                  <c:v>0.14399999999999999</c:v>
                </c:pt>
                <c:pt idx="108">
                  <c:v>0.14199999999999999</c:v>
                </c:pt>
                <c:pt idx="109">
                  <c:v>0.14000000000000001</c:v>
                </c:pt>
                <c:pt idx="110">
                  <c:v>0.13800000000000001</c:v>
                </c:pt>
                <c:pt idx="111">
                  <c:v>0.13600000000000001</c:v>
                </c:pt>
                <c:pt idx="112">
                  <c:v>0.13500000000000001</c:v>
                </c:pt>
                <c:pt idx="113">
                  <c:v>0.13300000000000001</c:v>
                </c:pt>
                <c:pt idx="114">
                  <c:v>0.13100000000000001</c:v>
                </c:pt>
                <c:pt idx="115">
                  <c:v>0.13</c:v>
                </c:pt>
                <c:pt idx="116">
                  <c:v>0.128</c:v>
                </c:pt>
                <c:pt idx="117">
                  <c:v>0.127</c:v>
                </c:pt>
                <c:pt idx="118">
                  <c:v>0.125</c:v>
                </c:pt>
                <c:pt idx="119">
                  <c:v>0.124</c:v>
                </c:pt>
                <c:pt idx="120">
                  <c:v>0.122</c:v>
                </c:pt>
                <c:pt idx="121">
                  <c:v>0.121</c:v>
                </c:pt>
                <c:pt idx="122">
                  <c:v>0.12</c:v>
                </c:pt>
                <c:pt idx="123">
                  <c:v>0.11899999999999999</c:v>
                </c:pt>
                <c:pt idx="124">
                  <c:v>0.11700000000000001</c:v>
                </c:pt>
                <c:pt idx="125">
                  <c:v>0.11600000000000001</c:v>
                </c:pt>
                <c:pt idx="126">
                  <c:v>0.115</c:v>
                </c:pt>
                <c:pt idx="127">
                  <c:v>0.114</c:v>
                </c:pt>
                <c:pt idx="128">
                  <c:v>0.113</c:v>
                </c:pt>
                <c:pt idx="129">
                  <c:v>0.112</c:v>
                </c:pt>
                <c:pt idx="130">
                  <c:v>0.111</c:v>
                </c:pt>
                <c:pt idx="131">
                  <c:v>0.109</c:v>
                </c:pt>
                <c:pt idx="132">
                  <c:v>0.108</c:v>
                </c:pt>
                <c:pt idx="133">
                  <c:v>0.107</c:v>
                </c:pt>
                <c:pt idx="134">
                  <c:v>0.106</c:v>
                </c:pt>
                <c:pt idx="135">
                  <c:v>0.105</c:v>
                </c:pt>
                <c:pt idx="136">
                  <c:v>0.104</c:v>
                </c:pt>
                <c:pt idx="137">
                  <c:v>0.10299999999999999</c:v>
                </c:pt>
                <c:pt idx="138">
                  <c:v>0.10199999999999999</c:v>
                </c:pt>
                <c:pt idx="139">
                  <c:v>0.10199999999999999</c:v>
                </c:pt>
                <c:pt idx="140">
                  <c:v>0.10100000000000001</c:v>
                </c:pt>
                <c:pt idx="141">
                  <c:v>0.1</c:v>
                </c:pt>
                <c:pt idx="142">
                  <c:v>9.9000000000000005E-2</c:v>
                </c:pt>
                <c:pt idx="143">
                  <c:v>9.8000000000000004E-2</c:v>
                </c:pt>
                <c:pt idx="144">
                  <c:v>9.7000000000000003E-2</c:v>
                </c:pt>
                <c:pt idx="145">
                  <c:v>9.7000000000000003E-2</c:v>
                </c:pt>
                <c:pt idx="146">
                  <c:v>9.6000000000000002E-2</c:v>
                </c:pt>
                <c:pt idx="147">
                  <c:v>9.5000000000000001E-2</c:v>
                </c:pt>
                <c:pt idx="148">
                  <c:v>9.4E-2</c:v>
                </c:pt>
                <c:pt idx="149">
                  <c:v>9.2999999999999999E-2</c:v>
                </c:pt>
                <c:pt idx="150">
                  <c:v>9.1999999999999998E-2</c:v>
                </c:pt>
                <c:pt idx="151">
                  <c:v>9.1999999999999998E-2</c:v>
                </c:pt>
                <c:pt idx="152">
                  <c:v>9.0999999999999998E-2</c:v>
                </c:pt>
                <c:pt idx="153">
                  <c:v>0.09</c:v>
                </c:pt>
                <c:pt idx="154">
                  <c:v>8.8999999999999996E-2</c:v>
                </c:pt>
                <c:pt idx="155">
                  <c:v>8.7999999999999995E-2</c:v>
                </c:pt>
                <c:pt idx="156">
                  <c:v>8.7999999999999995E-2</c:v>
                </c:pt>
                <c:pt idx="157">
                  <c:v>8.6999999999999994E-2</c:v>
                </c:pt>
                <c:pt idx="158">
                  <c:v>8.5999999999999993E-2</c:v>
                </c:pt>
                <c:pt idx="159">
                  <c:v>8.5000000000000006E-2</c:v>
                </c:pt>
                <c:pt idx="160">
                  <c:v>8.5000000000000006E-2</c:v>
                </c:pt>
                <c:pt idx="161">
                  <c:v>8.4000000000000005E-2</c:v>
                </c:pt>
                <c:pt idx="162">
                  <c:v>8.3000000000000004E-2</c:v>
                </c:pt>
                <c:pt idx="163">
                  <c:v>8.2000000000000003E-2</c:v>
                </c:pt>
                <c:pt idx="164">
                  <c:v>8.2000000000000003E-2</c:v>
                </c:pt>
                <c:pt idx="165">
                  <c:v>8.1000000000000003E-2</c:v>
                </c:pt>
                <c:pt idx="166">
                  <c:v>0.08</c:v>
                </c:pt>
                <c:pt idx="167">
                  <c:v>0.08</c:v>
                </c:pt>
                <c:pt idx="168">
                  <c:v>7.9000000000000001E-2</c:v>
                </c:pt>
                <c:pt idx="169">
                  <c:v>7.8E-2</c:v>
                </c:pt>
                <c:pt idx="170">
                  <c:v>7.6999999999999999E-2</c:v>
                </c:pt>
                <c:pt idx="171">
                  <c:v>7.6999999999999999E-2</c:v>
                </c:pt>
                <c:pt idx="172">
                  <c:v>7.5999999999999998E-2</c:v>
                </c:pt>
                <c:pt idx="173">
                  <c:v>7.5999999999999998E-2</c:v>
                </c:pt>
                <c:pt idx="174">
                  <c:v>7.4999999999999997E-2</c:v>
                </c:pt>
                <c:pt idx="175">
                  <c:v>7.3999999999999996E-2</c:v>
                </c:pt>
                <c:pt idx="176">
                  <c:v>7.3999999999999996E-2</c:v>
                </c:pt>
                <c:pt idx="177">
                  <c:v>7.2999999999999995E-2</c:v>
                </c:pt>
                <c:pt idx="178">
                  <c:v>7.2999999999999995E-2</c:v>
                </c:pt>
                <c:pt idx="179">
                  <c:v>7.1999999999999995E-2</c:v>
                </c:pt>
                <c:pt idx="180">
                  <c:v>7.0999999999999994E-2</c:v>
                </c:pt>
                <c:pt idx="181">
                  <c:v>7.0999999999999994E-2</c:v>
                </c:pt>
                <c:pt idx="182">
                  <c:v>7.0000000000000007E-2</c:v>
                </c:pt>
                <c:pt idx="183">
                  <c:v>7.0000000000000007E-2</c:v>
                </c:pt>
                <c:pt idx="184">
                  <c:v>6.9000000000000006E-2</c:v>
                </c:pt>
                <c:pt idx="185">
                  <c:v>6.9000000000000006E-2</c:v>
                </c:pt>
                <c:pt idx="186">
                  <c:v>6.8000000000000005E-2</c:v>
                </c:pt>
                <c:pt idx="187">
                  <c:v>6.8000000000000005E-2</c:v>
                </c:pt>
                <c:pt idx="188">
                  <c:v>6.7000000000000004E-2</c:v>
                </c:pt>
                <c:pt idx="189">
                  <c:v>6.7000000000000004E-2</c:v>
                </c:pt>
                <c:pt idx="190">
                  <c:v>6.6000000000000003E-2</c:v>
                </c:pt>
                <c:pt idx="191">
                  <c:v>6.6000000000000003E-2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6.4000000000000001E-2</c:v>
                </c:pt>
                <c:pt idx="195">
                  <c:v>6.4000000000000001E-2</c:v>
                </c:pt>
                <c:pt idx="196">
                  <c:v>6.3E-2</c:v>
                </c:pt>
                <c:pt idx="197">
                  <c:v>6.3E-2</c:v>
                </c:pt>
                <c:pt idx="198">
                  <c:v>6.2E-2</c:v>
                </c:pt>
                <c:pt idx="199">
                  <c:v>6.2E-2</c:v>
                </c:pt>
                <c:pt idx="200">
                  <c:v>6.0999999999999999E-2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'Raw data'!$D$24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data'!$D$25:$D$225</c:f>
              <c:numCache>
                <c:formatCode>General</c:formatCode>
                <c:ptCount val="201"/>
                <c:pt idx="0">
                  <c:v>1.712</c:v>
                </c:pt>
                <c:pt idx="1">
                  <c:v>1.6240000000000001</c:v>
                </c:pt>
                <c:pt idx="2">
                  <c:v>1.546</c:v>
                </c:pt>
                <c:pt idx="3">
                  <c:v>1.488</c:v>
                </c:pt>
                <c:pt idx="4">
                  <c:v>1.44</c:v>
                </c:pt>
                <c:pt idx="5">
                  <c:v>1.401</c:v>
                </c:pt>
                <c:pt idx="6">
                  <c:v>1.369</c:v>
                </c:pt>
                <c:pt idx="7">
                  <c:v>1.3380000000000001</c:v>
                </c:pt>
                <c:pt idx="8">
                  <c:v>1.3120000000000001</c:v>
                </c:pt>
                <c:pt idx="9">
                  <c:v>1.2869999999999999</c:v>
                </c:pt>
                <c:pt idx="10">
                  <c:v>1.262</c:v>
                </c:pt>
                <c:pt idx="11">
                  <c:v>1.24</c:v>
                </c:pt>
                <c:pt idx="12">
                  <c:v>1.22</c:v>
                </c:pt>
                <c:pt idx="13">
                  <c:v>1.204</c:v>
                </c:pt>
                <c:pt idx="14">
                  <c:v>1.1870000000000001</c:v>
                </c:pt>
                <c:pt idx="15">
                  <c:v>1.171</c:v>
                </c:pt>
                <c:pt idx="16">
                  <c:v>1.153</c:v>
                </c:pt>
                <c:pt idx="17">
                  <c:v>1.137</c:v>
                </c:pt>
                <c:pt idx="18">
                  <c:v>1.121</c:v>
                </c:pt>
                <c:pt idx="19">
                  <c:v>1.1060000000000001</c:v>
                </c:pt>
                <c:pt idx="20">
                  <c:v>1.0900000000000001</c:v>
                </c:pt>
                <c:pt idx="21">
                  <c:v>1.0760000000000001</c:v>
                </c:pt>
                <c:pt idx="22">
                  <c:v>1.0620000000000001</c:v>
                </c:pt>
                <c:pt idx="23">
                  <c:v>1.0489999999999999</c:v>
                </c:pt>
                <c:pt idx="24">
                  <c:v>1.036</c:v>
                </c:pt>
                <c:pt idx="25">
                  <c:v>1.0209999999999999</c:v>
                </c:pt>
                <c:pt idx="26">
                  <c:v>1.0069999999999999</c:v>
                </c:pt>
                <c:pt idx="27">
                  <c:v>0.99299999999999999</c:v>
                </c:pt>
                <c:pt idx="28">
                  <c:v>0.97699999999999998</c:v>
                </c:pt>
                <c:pt idx="29">
                  <c:v>0.96199999999999997</c:v>
                </c:pt>
                <c:pt idx="30">
                  <c:v>0.94499999999999995</c:v>
                </c:pt>
                <c:pt idx="31">
                  <c:v>0.92800000000000005</c:v>
                </c:pt>
                <c:pt idx="32">
                  <c:v>0.91300000000000003</c:v>
                </c:pt>
                <c:pt idx="33">
                  <c:v>0.89300000000000002</c:v>
                </c:pt>
                <c:pt idx="34">
                  <c:v>0.874</c:v>
                </c:pt>
                <c:pt idx="35">
                  <c:v>0.85199999999999998</c:v>
                </c:pt>
                <c:pt idx="36">
                  <c:v>0.83299999999999996</c:v>
                </c:pt>
                <c:pt idx="37">
                  <c:v>0.81299999999999994</c:v>
                </c:pt>
                <c:pt idx="38">
                  <c:v>0.79400000000000004</c:v>
                </c:pt>
                <c:pt idx="39">
                  <c:v>0.77800000000000002</c:v>
                </c:pt>
                <c:pt idx="40">
                  <c:v>0.76300000000000001</c:v>
                </c:pt>
                <c:pt idx="41">
                  <c:v>0.746</c:v>
                </c:pt>
                <c:pt idx="42">
                  <c:v>0.73</c:v>
                </c:pt>
                <c:pt idx="43">
                  <c:v>0.71599999999999997</c:v>
                </c:pt>
                <c:pt idx="44">
                  <c:v>0.7</c:v>
                </c:pt>
                <c:pt idx="45">
                  <c:v>0.68500000000000005</c:v>
                </c:pt>
                <c:pt idx="46">
                  <c:v>0.67</c:v>
                </c:pt>
                <c:pt idx="47">
                  <c:v>0.65500000000000003</c:v>
                </c:pt>
                <c:pt idx="48">
                  <c:v>0.64</c:v>
                </c:pt>
                <c:pt idx="49">
                  <c:v>0.625</c:v>
                </c:pt>
                <c:pt idx="50">
                  <c:v>0.61</c:v>
                </c:pt>
                <c:pt idx="51">
                  <c:v>0.59499999999999997</c:v>
                </c:pt>
                <c:pt idx="52">
                  <c:v>0.57999999999999996</c:v>
                </c:pt>
                <c:pt idx="53">
                  <c:v>0.56599999999999995</c:v>
                </c:pt>
                <c:pt idx="54">
                  <c:v>0.55200000000000005</c:v>
                </c:pt>
                <c:pt idx="55">
                  <c:v>0.53900000000000003</c:v>
                </c:pt>
                <c:pt idx="56">
                  <c:v>0.52500000000000002</c:v>
                </c:pt>
                <c:pt idx="57">
                  <c:v>0.51200000000000001</c:v>
                </c:pt>
                <c:pt idx="58">
                  <c:v>0.498</c:v>
                </c:pt>
                <c:pt idx="59">
                  <c:v>0.48499999999999999</c:v>
                </c:pt>
                <c:pt idx="60">
                  <c:v>0.47099999999999997</c:v>
                </c:pt>
                <c:pt idx="61">
                  <c:v>0.46</c:v>
                </c:pt>
                <c:pt idx="62">
                  <c:v>0.44700000000000001</c:v>
                </c:pt>
                <c:pt idx="63">
                  <c:v>0.436</c:v>
                </c:pt>
                <c:pt idx="64">
                  <c:v>0.42399999999999999</c:v>
                </c:pt>
                <c:pt idx="65">
                  <c:v>0.41199999999999998</c:v>
                </c:pt>
                <c:pt idx="66">
                  <c:v>0.40100000000000002</c:v>
                </c:pt>
                <c:pt idx="67">
                  <c:v>0.39</c:v>
                </c:pt>
                <c:pt idx="68">
                  <c:v>0.378</c:v>
                </c:pt>
                <c:pt idx="69">
                  <c:v>0.36899999999999999</c:v>
                </c:pt>
                <c:pt idx="70">
                  <c:v>0.35799999999999998</c:v>
                </c:pt>
                <c:pt idx="71">
                  <c:v>0.34899999999999998</c:v>
                </c:pt>
                <c:pt idx="72">
                  <c:v>0.33900000000000002</c:v>
                </c:pt>
                <c:pt idx="73">
                  <c:v>0.33</c:v>
                </c:pt>
                <c:pt idx="74">
                  <c:v>0.32200000000000001</c:v>
                </c:pt>
                <c:pt idx="75">
                  <c:v>0.314</c:v>
                </c:pt>
                <c:pt idx="76">
                  <c:v>0.30499999999999999</c:v>
                </c:pt>
                <c:pt idx="77">
                  <c:v>0.29699999999999999</c:v>
                </c:pt>
                <c:pt idx="78">
                  <c:v>0.28899999999999998</c:v>
                </c:pt>
                <c:pt idx="79">
                  <c:v>0.28100000000000003</c:v>
                </c:pt>
                <c:pt idx="80">
                  <c:v>0.27400000000000002</c:v>
                </c:pt>
                <c:pt idx="81">
                  <c:v>0.26800000000000002</c:v>
                </c:pt>
                <c:pt idx="82">
                  <c:v>0.26200000000000001</c:v>
                </c:pt>
                <c:pt idx="83">
                  <c:v>0.255</c:v>
                </c:pt>
                <c:pt idx="84">
                  <c:v>0.248</c:v>
                </c:pt>
                <c:pt idx="85">
                  <c:v>0.24199999999999999</c:v>
                </c:pt>
                <c:pt idx="86">
                  <c:v>0.23699999999999999</c:v>
                </c:pt>
                <c:pt idx="87">
                  <c:v>0.23100000000000001</c:v>
                </c:pt>
                <c:pt idx="88">
                  <c:v>0.22600000000000001</c:v>
                </c:pt>
                <c:pt idx="89">
                  <c:v>0.221</c:v>
                </c:pt>
                <c:pt idx="90">
                  <c:v>0.216</c:v>
                </c:pt>
                <c:pt idx="91">
                  <c:v>0.21099999999999999</c:v>
                </c:pt>
                <c:pt idx="92">
                  <c:v>0.20599999999999999</c:v>
                </c:pt>
                <c:pt idx="93">
                  <c:v>0.20300000000000001</c:v>
                </c:pt>
                <c:pt idx="94">
                  <c:v>0.19800000000000001</c:v>
                </c:pt>
                <c:pt idx="95">
                  <c:v>0.19400000000000001</c:v>
                </c:pt>
                <c:pt idx="96">
                  <c:v>0.19</c:v>
                </c:pt>
                <c:pt idx="97">
                  <c:v>0.187</c:v>
                </c:pt>
                <c:pt idx="98">
                  <c:v>0.183</c:v>
                </c:pt>
                <c:pt idx="99">
                  <c:v>0.18</c:v>
                </c:pt>
                <c:pt idx="100">
                  <c:v>0.17699999999999999</c:v>
                </c:pt>
                <c:pt idx="101">
                  <c:v>0.17299999999999999</c:v>
                </c:pt>
                <c:pt idx="102">
                  <c:v>0.17</c:v>
                </c:pt>
                <c:pt idx="103">
                  <c:v>0.16700000000000001</c:v>
                </c:pt>
                <c:pt idx="104">
                  <c:v>0.16400000000000001</c:v>
                </c:pt>
                <c:pt idx="105">
                  <c:v>0.161</c:v>
                </c:pt>
                <c:pt idx="106">
                  <c:v>0.159</c:v>
                </c:pt>
                <c:pt idx="107">
                  <c:v>0.156</c:v>
                </c:pt>
                <c:pt idx="108">
                  <c:v>0.154</c:v>
                </c:pt>
                <c:pt idx="109">
                  <c:v>0.152</c:v>
                </c:pt>
                <c:pt idx="110">
                  <c:v>0.15</c:v>
                </c:pt>
                <c:pt idx="111">
                  <c:v>0.14699999999999999</c:v>
                </c:pt>
                <c:pt idx="112">
                  <c:v>0.14499999999999999</c:v>
                </c:pt>
                <c:pt idx="113">
                  <c:v>0.14299999999999999</c:v>
                </c:pt>
                <c:pt idx="114">
                  <c:v>0.14099999999999999</c:v>
                </c:pt>
                <c:pt idx="115">
                  <c:v>0.14000000000000001</c:v>
                </c:pt>
                <c:pt idx="116">
                  <c:v>0.13800000000000001</c:v>
                </c:pt>
                <c:pt idx="117">
                  <c:v>0.13600000000000001</c:v>
                </c:pt>
                <c:pt idx="118">
                  <c:v>0.13500000000000001</c:v>
                </c:pt>
                <c:pt idx="119">
                  <c:v>0.13300000000000001</c:v>
                </c:pt>
                <c:pt idx="120">
                  <c:v>0.13100000000000001</c:v>
                </c:pt>
                <c:pt idx="121">
                  <c:v>0.13</c:v>
                </c:pt>
                <c:pt idx="122">
                  <c:v>0.128</c:v>
                </c:pt>
                <c:pt idx="123">
                  <c:v>0.127</c:v>
                </c:pt>
                <c:pt idx="124">
                  <c:v>0.126</c:v>
                </c:pt>
                <c:pt idx="125">
                  <c:v>0.124</c:v>
                </c:pt>
                <c:pt idx="126">
                  <c:v>0.123</c:v>
                </c:pt>
                <c:pt idx="127">
                  <c:v>0.121</c:v>
                </c:pt>
                <c:pt idx="128">
                  <c:v>0.12</c:v>
                </c:pt>
                <c:pt idx="129">
                  <c:v>0.11899999999999999</c:v>
                </c:pt>
                <c:pt idx="130">
                  <c:v>0.11799999999999999</c:v>
                </c:pt>
                <c:pt idx="131">
                  <c:v>0.11600000000000001</c:v>
                </c:pt>
                <c:pt idx="132">
                  <c:v>0.115</c:v>
                </c:pt>
                <c:pt idx="133">
                  <c:v>0.114</c:v>
                </c:pt>
                <c:pt idx="134">
                  <c:v>0.113</c:v>
                </c:pt>
                <c:pt idx="135">
                  <c:v>0.112</c:v>
                </c:pt>
                <c:pt idx="136">
                  <c:v>0.111</c:v>
                </c:pt>
                <c:pt idx="137">
                  <c:v>0.109</c:v>
                </c:pt>
                <c:pt idx="138">
                  <c:v>0.108</c:v>
                </c:pt>
                <c:pt idx="139">
                  <c:v>0.107</c:v>
                </c:pt>
                <c:pt idx="140">
                  <c:v>0.106</c:v>
                </c:pt>
                <c:pt idx="141">
                  <c:v>0.105</c:v>
                </c:pt>
                <c:pt idx="142">
                  <c:v>0.104</c:v>
                </c:pt>
                <c:pt idx="143">
                  <c:v>0.10299999999999999</c:v>
                </c:pt>
                <c:pt idx="144">
                  <c:v>0.10199999999999999</c:v>
                </c:pt>
                <c:pt idx="145">
                  <c:v>0.10100000000000001</c:v>
                </c:pt>
                <c:pt idx="146">
                  <c:v>0.10100000000000001</c:v>
                </c:pt>
                <c:pt idx="147">
                  <c:v>0.1</c:v>
                </c:pt>
                <c:pt idx="148">
                  <c:v>9.9000000000000005E-2</c:v>
                </c:pt>
                <c:pt idx="149">
                  <c:v>9.8000000000000004E-2</c:v>
                </c:pt>
                <c:pt idx="150">
                  <c:v>9.7000000000000003E-2</c:v>
                </c:pt>
                <c:pt idx="151">
                  <c:v>9.6000000000000002E-2</c:v>
                </c:pt>
                <c:pt idx="152">
                  <c:v>9.5000000000000001E-2</c:v>
                </c:pt>
                <c:pt idx="153">
                  <c:v>9.5000000000000001E-2</c:v>
                </c:pt>
                <c:pt idx="154">
                  <c:v>9.4E-2</c:v>
                </c:pt>
                <c:pt idx="155">
                  <c:v>9.2999999999999999E-2</c:v>
                </c:pt>
                <c:pt idx="156">
                  <c:v>9.1999999999999998E-2</c:v>
                </c:pt>
                <c:pt idx="157">
                  <c:v>9.0999999999999998E-2</c:v>
                </c:pt>
                <c:pt idx="158">
                  <c:v>0.09</c:v>
                </c:pt>
                <c:pt idx="159">
                  <c:v>8.8999999999999996E-2</c:v>
                </c:pt>
                <c:pt idx="160">
                  <c:v>8.7999999999999995E-2</c:v>
                </c:pt>
                <c:pt idx="161">
                  <c:v>8.7999999999999995E-2</c:v>
                </c:pt>
                <c:pt idx="162">
                  <c:v>8.6999999999999994E-2</c:v>
                </c:pt>
                <c:pt idx="163">
                  <c:v>8.5999999999999993E-2</c:v>
                </c:pt>
                <c:pt idx="164">
                  <c:v>8.5000000000000006E-2</c:v>
                </c:pt>
                <c:pt idx="165">
                  <c:v>8.5000000000000006E-2</c:v>
                </c:pt>
                <c:pt idx="166">
                  <c:v>8.4000000000000005E-2</c:v>
                </c:pt>
                <c:pt idx="167">
                  <c:v>8.3000000000000004E-2</c:v>
                </c:pt>
                <c:pt idx="168">
                  <c:v>8.2000000000000003E-2</c:v>
                </c:pt>
                <c:pt idx="169">
                  <c:v>8.2000000000000003E-2</c:v>
                </c:pt>
                <c:pt idx="170">
                  <c:v>8.1000000000000003E-2</c:v>
                </c:pt>
                <c:pt idx="171">
                  <c:v>0.08</c:v>
                </c:pt>
                <c:pt idx="172">
                  <c:v>7.9000000000000001E-2</c:v>
                </c:pt>
                <c:pt idx="173">
                  <c:v>7.9000000000000001E-2</c:v>
                </c:pt>
                <c:pt idx="174">
                  <c:v>7.8E-2</c:v>
                </c:pt>
                <c:pt idx="175">
                  <c:v>7.6999999999999999E-2</c:v>
                </c:pt>
                <c:pt idx="176">
                  <c:v>7.6999999999999999E-2</c:v>
                </c:pt>
                <c:pt idx="177">
                  <c:v>7.5999999999999998E-2</c:v>
                </c:pt>
                <c:pt idx="178">
                  <c:v>7.4999999999999997E-2</c:v>
                </c:pt>
                <c:pt idx="179">
                  <c:v>7.4999999999999997E-2</c:v>
                </c:pt>
                <c:pt idx="180">
                  <c:v>7.3999999999999996E-2</c:v>
                </c:pt>
                <c:pt idx="181">
                  <c:v>7.3999999999999996E-2</c:v>
                </c:pt>
                <c:pt idx="182">
                  <c:v>7.2999999999999995E-2</c:v>
                </c:pt>
                <c:pt idx="183">
                  <c:v>7.1999999999999995E-2</c:v>
                </c:pt>
                <c:pt idx="184">
                  <c:v>7.1999999999999995E-2</c:v>
                </c:pt>
                <c:pt idx="185">
                  <c:v>7.0999999999999994E-2</c:v>
                </c:pt>
                <c:pt idx="186">
                  <c:v>7.0999999999999994E-2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6.9000000000000006E-2</c:v>
                </c:pt>
                <c:pt idx="190">
                  <c:v>6.8000000000000005E-2</c:v>
                </c:pt>
                <c:pt idx="191">
                  <c:v>6.8000000000000005E-2</c:v>
                </c:pt>
                <c:pt idx="192">
                  <c:v>6.7000000000000004E-2</c:v>
                </c:pt>
                <c:pt idx="193">
                  <c:v>6.7000000000000004E-2</c:v>
                </c:pt>
                <c:pt idx="194">
                  <c:v>6.6000000000000003E-2</c:v>
                </c:pt>
                <c:pt idx="195">
                  <c:v>6.6000000000000003E-2</c:v>
                </c:pt>
                <c:pt idx="196">
                  <c:v>6.5000000000000002E-2</c:v>
                </c:pt>
                <c:pt idx="197">
                  <c:v>6.5000000000000002E-2</c:v>
                </c:pt>
                <c:pt idx="198">
                  <c:v>6.4000000000000001E-2</c:v>
                </c:pt>
                <c:pt idx="199">
                  <c:v>6.4000000000000001E-2</c:v>
                </c:pt>
                <c:pt idx="200">
                  <c:v>6.3E-2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DF-4876-8D64-A9B029C77DF5}"/>
            </c:ext>
          </c:extLst>
        </c:ser>
        <c:ser>
          <c:idx val="2"/>
          <c:order val="2"/>
          <c:tx>
            <c:strRef>
              <c:f>'Raw data'!$E$24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data'!$E$25:$E$225</c:f>
              <c:numCache>
                <c:formatCode>General</c:formatCode>
                <c:ptCount val="201"/>
                <c:pt idx="0">
                  <c:v>1.772</c:v>
                </c:pt>
                <c:pt idx="1">
                  <c:v>1.677</c:v>
                </c:pt>
                <c:pt idx="2">
                  <c:v>1.595</c:v>
                </c:pt>
                <c:pt idx="3">
                  <c:v>1.5349999999999999</c:v>
                </c:pt>
                <c:pt idx="4">
                  <c:v>1.484</c:v>
                </c:pt>
                <c:pt idx="5">
                  <c:v>1.4430000000000001</c:v>
                </c:pt>
                <c:pt idx="6">
                  <c:v>1.409</c:v>
                </c:pt>
                <c:pt idx="7">
                  <c:v>1.377</c:v>
                </c:pt>
                <c:pt idx="8">
                  <c:v>1.347</c:v>
                </c:pt>
                <c:pt idx="9">
                  <c:v>1.3169999999999999</c:v>
                </c:pt>
                <c:pt idx="10">
                  <c:v>1.292</c:v>
                </c:pt>
                <c:pt idx="11">
                  <c:v>1.266</c:v>
                </c:pt>
                <c:pt idx="12">
                  <c:v>1.246</c:v>
                </c:pt>
                <c:pt idx="13">
                  <c:v>1.228</c:v>
                </c:pt>
                <c:pt idx="14">
                  <c:v>1.21</c:v>
                </c:pt>
                <c:pt idx="15">
                  <c:v>1.1919999999999999</c:v>
                </c:pt>
                <c:pt idx="16">
                  <c:v>1.1719999999999999</c:v>
                </c:pt>
                <c:pt idx="17">
                  <c:v>1.1539999999999999</c:v>
                </c:pt>
                <c:pt idx="18">
                  <c:v>1.1359999999999999</c:v>
                </c:pt>
                <c:pt idx="19">
                  <c:v>1.119</c:v>
                </c:pt>
                <c:pt idx="20">
                  <c:v>1.103</c:v>
                </c:pt>
                <c:pt idx="21">
                  <c:v>1.087</c:v>
                </c:pt>
                <c:pt idx="22">
                  <c:v>1.071</c:v>
                </c:pt>
                <c:pt idx="23">
                  <c:v>1.0569999999999999</c:v>
                </c:pt>
                <c:pt idx="24">
                  <c:v>1.042</c:v>
                </c:pt>
                <c:pt idx="25">
                  <c:v>1.0269999999999999</c:v>
                </c:pt>
                <c:pt idx="26">
                  <c:v>1.012</c:v>
                </c:pt>
                <c:pt idx="27">
                  <c:v>0.995</c:v>
                </c:pt>
                <c:pt idx="28">
                  <c:v>0.97799999999999998</c:v>
                </c:pt>
                <c:pt idx="29">
                  <c:v>0.96199999999999997</c:v>
                </c:pt>
                <c:pt idx="30">
                  <c:v>0.94499999999999995</c:v>
                </c:pt>
                <c:pt idx="31">
                  <c:v>0.92700000000000005</c:v>
                </c:pt>
                <c:pt idx="32">
                  <c:v>0.91100000000000003</c:v>
                </c:pt>
                <c:pt idx="33">
                  <c:v>0.89100000000000001</c:v>
                </c:pt>
                <c:pt idx="34">
                  <c:v>0.87</c:v>
                </c:pt>
                <c:pt idx="35">
                  <c:v>0.84799999999999998</c:v>
                </c:pt>
                <c:pt idx="36">
                  <c:v>0.82799999999999996</c:v>
                </c:pt>
                <c:pt idx="37">
                  <c:v>0.80800000000000005</c:v>
                </c:pt>
                <c:pt idx="38">
                  <c:v>0.78800000000000003</c:v>
                </c:pt>
                <c:pt idx="39">
                  <c:v>0.77200000000000002</c:v>
                </c:pt>
                <c:pt idx="40">
                  <c:v>0.75600000000000001</c:v>
                </c:pt>
                <c:pt idx="41">
                  <c:v>0.74</c:v>
                </c:pt>
                <c:pt idx="42">
                  <c:v>0.72299999999999998</c:v>
                </c:pt>
                <c:pt idx="43">
                  <c:v>0.70699999999999996</c:v>
                </c:pt>
                <c:pt idx="44">
                  <c:v>0.69199999999999995</c:v>
                </c:pt>
                <c:pt idx="45">
                  <c:v>0.67700000000000005</c:v>
                </c:pt>
                <c:pt idx="46">
                  <c:v>0.66200000000000003</c:v>
                </c:pt>
                <c:pt idx="47">
                  <c:v>0.64700000000000002</c:v>
                </c:pt>
                <c:pt idx="48">
                  <c:v>0.63300000000000001</c:v>
                </c:pt>
                <c:pt idx="49">
                  <c:v>0.61699999999999999</c:v>
                </c:pt>
                <c:pt idx="50">
                  <c:v>0.60299999999999998</c:v>
                </c:pt>
                <c:pt idx="51">
                  <c:v>0.58899999999999997</c:v>
                </c:pt>
                <c:pt idx="52">
                  <c:v>0.57399999999999995</c:v>
                </c:pt>
                <c:pt idx="53">
                  <c:v>0.56000000000000005</c:v>
                </c:pt>
                <c:pt idx="54">
                  <c:v>0.54700000000000004</c:v>
                </c:pt>
                <c:pt idx="55">
                  <c:v>0.53300000000000003</c:v>
                </c:pt>
                <c:pt idx="56">
                  <c:v>0.52100000000000002</c:v>
                </c:pt>
                <c:pt idx="57">
                  <c:v>0.50700000000000001</c:v>
                </c:pt>
                <c:pt idx="58">
                  <c:v>0.49399999999999999</c:v>
                </c:pt>
                <c:pt idx="59">
                  <c:v>0.48199999999999998</c:v>
                </c:pt>
                <c:pt idx="60">
                  <c:v>0.46800000000000003</c:v>
                </c:pt>
                <c:pt idx="61">
                  <c:v>0.45700000000000002</c:v>
                </c:pt>
                <c:pt idx="62">
                  <c:v>0.44600000000000001</c:v>
                </c:pt>
                <c:pt idx="63">
                  <c:v>0.434</c:v>
                </c:pt>
                <c:pt idx="64">
                  <c:v>0.42299999999999999</c:v>
                </c:pt>
                <c:pt idx="65">
                  <c:v>0.41199999999999998</c:v>
                </c:pt>
                <c:pt idx="66">
                  <c:v>0.40100000000000002</c:v>
                </c:pt>
                <c:pt idx="67">
                  <c:v>0.39</c:v>
                </c:pt>
                <c:pt idx="68">
                  <c:v>0.38</c:v>
                </c:pt>
                <c:pt idx="69">
                  <c:v>0.36899999999999999</c:v>
                </c:pt>
                <c:pt idx="70">
                  <c:v>0.36</c:v>
                </c:pt>
                <c:pt idx="71">
                  <c:v>0.35</c:v>
                </c:pt>
                <c:pt idx="72">
                  <c:v>0.34100000000000003</c:v>
                </c:pt>
                <c:pt idx="73">
                  <c:v>0.33200000000000002</c:v>
                </c:pt>
                <c:pt idx="74">
                  <c:v>0.32400000000000001</c:v>
                </c:pt>
                <c:pt idx="75">
                  <c:v>0.316</c:v>
                </c:pt>
                <c:pt idx="76">
                  <c:v>0.307</c:v>
                </c:pt>
                <c:pt idx="77">
                  <c:v>0.3</c:v>
                </c:pt>
                <c:pt idx="78">
                  <c:v>0.29199999999999998</c:v>
                </c:pt>
                <c:pt idx="79">
                  <c:v>0.28399999999999997</c:v>
                </c:pt>
                <c:pt idx="80">
                  <c:v>0.27700000000000002</c:v>
                </c:pt>
                <c:pt idx="81">
                  <c:v>0.27100000000000002</c:v>
                </c:pt>
                <c:pt idx="82">
                  <c:v>0.26500000000000001</c:v>
                </c:pt>
                <c:pt idx="83">
                  <c:v>0.25800000000000001</c:v>
                </c:pt>
                <c:pt idx="84">
                  <c:v>0.252</c:v>
                </c:pt>
                <c:pt idx="85">
                  <c:v>0.246</c:v>
                </c:pt>
                <c:pt idx="86">
                  <c:v>0.24</c:v>
                </c:pt>
                <c:pt idx="87">
                  <c:v>0.23499999999999999</c:v>
                </c:pt>
                <c:pt idx="88">
                  <c:v>0.23</c:v>
                </c:pt>
                <c:pt idx="89">
                  <c:v>0.224</c:v>
                </c:pt>
                <c:pt idx="90">
                  <c:v>0.22</c:v>
                </c:pt>
                <c:pt idx="91">
                  <c:v>0.214</c:v>
                </c:pt>
                <c:pt idx="92">
                  <c:v>0.21</c:v>
                </c:pt>
                <c:pt idx="93">
                  <c:v>0.20599999999999999</c:v>
                </c:pt>
                <c:pt idx="94">
                  <c:v>0.20200000000000001</c:v>
                </c:pt>
                <c:pt idx="95">
                  <c:v>0.19800000000000001</c:v>
                </c:pt>
                <c:pt idx="96">
                  <c:v>0.19400000000000001</c:v>
                </c:pt>
                <c:pt idx="97">
                  <c:v>0.191</c:v>
                </c:pt>
                <c:pt idx="98">
                  <c:v>0.187</c:v>
                </c:pt>
                <c:pt idx="99">
                  <c:v>0.184</c:v>
                </c:pt>
                <c:pt idx="100">
                  <c:v>0.18</c:v>
                </c:pt>
                <c:pt idx="101">
                  <c:v>0.17699999999999999</c:v>
                </c:pt>
                <c:pt idx="102">
                  <c:v>0.17399999999999999</c:v>
                </c:pt>
                <c:pt idx="103">
                  <c:v>0.17100000000000001</c:v>
                </c:pt>
                <c:pt idx="104">
                  <c:v>0.16700000000000001</c:v>
                </c:pt>
                <c:pt idx="105">
                  <c:v>0.16400000000000001</c:v>
                </c:pt>
                <c:pt idx="106">
                  <c:v>0.16200000000000001</c:v>
                </c:pt>
                <c:pt idx="107">
                  <c:v>0.159</c:v>
                </c:pt>
                <c:pt idx="108">
                  <c:v>0.157</c:v>
                </c:pt>
                <c:pt idx="109">
                  <c:v>0.154</c:v>
                </c:pt>
                <c:pt idx="110">
                  <c:v>0.152</c:v>
                </c:pt>
                <c:pt idx="111">
                  <c:v>0.15</c:v>
                </c:pt>
                <c:pt idx="112">
                  <c:v>0.14799999999999999</c:v>
                </c:pt>
                <c:pt idx="113">
                  <c:v>0.14599999999999999</c:v>
                </c:pt>
                <c:pt idx="114">
                  <c:v>0.14399999999999999</c:v>
                </c:pt>
                <c:pt idx="115">
                  <c:v>0.14199999999999999</c:v>
                </c:pt>
                <c:pt idx="116">
                  <c:v>0.14000000000000001</c:v>
                </c:pt>
                <c:pt idx="117">
                  <c:v>0.13900000000000001</c:v>
                </c:pt>
                <c:pt idx="118">
                  <c:v>0.13700000000000001</c:v>
                </c:pt>
                <c:pt idx="119">
                  <c:v>0.13500000000000001</c:v>
                </c:pt>
                <c:pt idx="120">
                  <c:v>0.13300000000000001</c:v>
                </c:pt>
                <c:pt idx="121">
                  <c:v>0.13200000000000001</c:v>
                </c:pt>
                <c:pt idx="122">
                  <c:v>0.13</c:v>
                </c:pt>
                <c:pt idx="123">
                  <c:v>0.129</c:v>
                </c:pt>
                <c:pt idx="124">
                  <c:v>0.127</c:v>
                </c:pt>
                <c:pt idx="125">
                  <c:v>0.126</c:v>
                </c:pt>
                <c:pt idx="126">
                  <c:v>0.124</c:v>
                </c:pt>
                <c:pt idx="127">
                  <c:v>0.123</c:v>
                </c:pt>
                <c:pt idx="128">
                  <c:v>0.122</c:v>
                </c:pt>
                <c:pt idx="129">
                  <c:v>0.12</c:v>
                </c:pt>
                <c:pt idx="130">
                  <c:v>0.11899999999999999</c:v>
                </c:pt>
                <c:pt idx="131">
                  <c:v>0.11799999999999999</c:v>
                </c:pt>
                <c:pt idx="132">
                  <c:v>0.11700000000000001</c:v>
                </c:pt>
                <c:pt idx="133">
                  <c:v>0.115</c:v>
                </c:pt>
                <c:pt idx="134">
                  <c:v>0.114</c:v>
                </c:pt>
                <c:pt idx="135">
                  <c:v>0.113</c:v>
                </c:pt>
                <c:pt idx="136">
                  <c:v>0.112</c:v>
                </c:pt>
                <c:pt idx="137">
                  <c:v>0.111</c:v>
                </c:pt>
                <c:pt idx="138">
                  <c:v>0.11</c:v>
                </c:pt>
                <c:pt idx="139">
                  <c:v>0.109</c:v>
                </c:pt>
                <c:pt idx="140">
                  <c:v>0.108</c:v>
                </c:pt>
                <c:pt idx="141">
                  <c:v>0.106</c:v>
                </c:pt>
                <c:pt idx="142">
                  <c:v>0.106</c:v>
                </c:pt>
                <c:pt idx="143">
                  <c:v>0.105</c:v>
                </c:pt>
                <c:pt idx="144">
                  <c:v>0.104</c:v>
                </c:pt>
                <c:pt idx="145">
                  <c:v>0.10299999999999999</c:v>
                </c:pt>
                <c:pt idx="146">
                  <c:v>0.10199999999999999</c:v>
                </c:pt>
                <c:pt idx="147">
                  <c:v>0.10100000000000001</c:v>
                </c:pt>
                <c:pt idx="148">
                  <c:v>0.1</c:v>
                </c:pt>
                <c:pt idx="149">
                  <c:v>9.9000000000000005E-2</c:v>
                </c:pt>
                <c:pt idx="150">
                  <c:v>9.8000000000000004E-2</c:v>
                </c:pt>
                <c:pt idx="151">
                  <c:v>9.7000000000000003E-2</c:v>
                </c:pt>
                <c:pt idx="152">
                  <c:v>9.6000000000000002E-2</c:v>
                </c:pt>
                <c:pt idx="153">
                  <c:v>9.6000000000000002E-2</c:v>
                </c:pt>
                <c:pt idx="154">
                  <c:v>9.5000000000000001E-2</c:v>
                </c:pt>
                <c:pt idx="155">
                  <c:v>9.4E-2</c:v>
                </c:pt>
                <c:pt idx="156">
                  <c:v>9.2999999999999999E-2</c:v>
                </c:pt>
                <c:pt idx="157">
                  <c:v>9.1999999999999998E-2</c:v>
                </c:pt>
                <c:pt idx="158">
                  <c:v>9.0999999999999998E-2</c:v>
                </c:pt>
                <c:pt idx="159">
                  <c:v>0.09</c:v>
                </c:pt>
                <c:pt idx="160">
                  <c:v>8.8999999999999996E-2</c:v>
                </c:pt>
                <c:pt idx="161">
                  <c:v>8.8999999999999996E-2</c:v>
                </c:pt>
                <c:pt idx="162">
                  <c:v>8.7999999999999995E-2</c:v>
                </c:pt>
                <c:pt idx="163">
                  <c:v>8.6999999999999994E-2</c:v>
                </c:pt>
                <c:pt idx="164">
                  <c:v>8.5999999999999993E-2</c:v>
                </c:pt>
                <c:pt idx="165">
                  <c:v>8.5999999999999993E-2</c:v>
                </c:pt>
                <c:pt idx="166">
                  <c:v>8.5000000000000006E-2</c:v>
                </c:pt>
                <c:pt idx="167">
                  <c:v>8.4000000000000005E-2</c:v>
                </c:pt>
                <c:pt idx="168">
                  <c:v>8.3000000000000004E-2</c:v>
                </c:pt>
                <c:pt idx="169">
                  <c:v>8.3000000000000004E-2</c:v>
                </c:pt>
                <c:pt idx="170">
                  <c:v>8.2000000000000003E-2</c:v>
                </c:pt>
                <c:pt idx="171">
                  <c:v>8.1000000000000003E-2</c:v>
                </c:pt>
                <c:pt idx="172">
                  <c:v>8.1000000000000003E-2</c:v>
                </c:pt>
                <c:pt idx="173">
                  <c:v>0.08</c:v>
                </c:pt>
                <c:pt idx="174">
                  <c:v>7.9000000000000001E-2</c:v>
                </c:pt>
                <c:pt idx="175">
                  <c:v>7.8E-2</c:v>
                </c:pt>
                <c:pt idx="176">
                  <c:v>7.8E-2</c:v>
                </c:pt>
                <c:pt idx="177">
                  <c:v>7.6999999999999999E-2</c:v>
                </c:pt>
                <c:pt idx="178">
                  <c:v>7.5999999999999998E-2</c:v>
                </c:pt>
                <c:pt idx="179">
                  <c:v>7.5999999999999998E-2</c:v>
                </c:pt>
                <c:pt idx="180">
                  <c:v>7.4999999999999997E-2</c:v>
                </c:pt>
                <c:pt idx="181">
                  <c:v>7.4999999999999997E-2</c:v>
                </c:pt>
                <c:pt idx="182">
                  <c:v>7.3999999999999996E-2</c:v>
                </c:pt>
                <c:pt idx="183">
                  <c:v>7.2999999999999995E-2</c:v>
                </c:pt>
                <c:pt idx="184">
                  <c:v>7.2999999999999995E-2</c:v>
                </c:pt>
                <c:pt idx="185">
                  <c:v>7.1999999999999995E-2</c:v>
                </c:pt>
                <c:pt idx="186">
                  <c:v>7.0999999999999994E-2</c:v>
                </c:pt>
                <c:pt idx="187">
                  <c:v>7.0999999999999994E-2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6.9000000000000006E-2</c:v>
                </c:pt>
                <c:pt idx="191">
                  <c:v>6.9000000000000006E-2</c:v>
                </c:pt>
                <c:pt idx="192">
                  <c:v>6.8000000000000005E-2</c:v>
                </c:pt>
                <c:pt idx="193">
                  <c:v>6.8000000000000005E-2</c:v>
                </c:pt>
                <c:pt idx="194">
                  <c:v>6.7000000000000004E-2</c:v>
                </c:pt>
                <c:pt idx="195">
                  <c:v>6.6000000000000003E-2</c:v>
                </c:pt>
                <c:pt idx="196">
                  <c:v>6.6000000000000003E-2</c:v>
                </c:pt>
                <c:pt idx="197">
                  <c:v>6.5000000000000002E-2</c:v>
                </c:pt>
                <c:pt idx="198">
                  <c:v>6.5000000000000002E-2</c:v>
                </c:pt>
                <c:pt idx="199">
                  <c:v>6.4000000000000001E-2</c:v>
                </c:pt>
                <c:pt idx="200">
                  <c:v>6.4000000000000001E-2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DF-4876-8D64-A9B029C77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7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wavelength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absorption [AU]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'Raw data'!$F$24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data'!$F$25:$F$225</c:f>
              <c:numCache>
                <c:formatCode>General</c:formatCode>
                <c:ptCount val="201"/>
                <c:pt idx="0">
                  <c:v>0.39800000000000002</c:v>
                </c:pt>
                <c:pt idx="1">
                  <c:v>0.34</c:v>
                </c:pt>
                <c:pt idx="2">
                  <c:v>0.3</c:v>
                </c:pt>
                <c:pt idx="3">
                  <c:v>0.27</c:v>
                </c:pt>
                <c:pt idx="4">
                  <c:v>0.25</c:v>
                </c:pt>
                <c:pt idx="5">
                  <c:v>0.23499999999999999</c:v>
                </c:pt>
                <c:pt idx="6">
                  <c:v>0.224</c:v>
                </c:pt>
                <c:pt idx="7">
                  <c:v>0.21299999999999999</c:v>
                </c:pt>
                <c:pt idx="8">
                  <c:v>0.20399999999999999</c:v>
                </c:pt>
                <c:pt idx="9">
                  <c:v>0.19400000000000001</c:v>
                </c:pt>
                <c:pt idx="10">
                  <c:v>0.184</c:v>
                </c:pt>
                <c:pt idx="11">
                  <c:v>0.17499999999999999</c:v>
                </c:pt>
                <c:pt idx="12">
                  <c:v>0.16700000000000001</c:v>
                </c:pt>
                <c:pt idx="13">
                  <c:v>0.16200000000000001</c:v>
                </c:pt>
                <c:pt idx="14">
                  <c:v>0.156</c:v>
                </c:pt>
                <c:pt idx="15">
                  <c:v>0.15</c:v>
                </c:pt>
                <c:pt idx="16">
                  <c:v>0.14299999999999999</c:v>
                </c:pt>
                <c:pt idx="17">
                  <c:v>0.13700000000000001</c:v>
                </c:pt>
                <c:pt idx="18">
                  <c:v>0.13100000000000001</c:v>
                </c:pt>
                <c:pt idx="19">
                  <c:v>0.125</c:v>
                </c:pt>
                <c:pt idx="20">
                  <c:v>0.12</c:v>
                </c:pt>
                <c:pt idx="21">
                  <c:v>0.11600000000000001</c:v>
                </c:pt>
                <c:pt idx="22">
                  <c:v>0.113</c:v>
                </c:pt>
                <c:pt idx="23">
                  <c:v>0.11</c:v>
                </c:pt>
                <c:pt idx="24">
                  <c:v>0.108</c:v>
                </c:pt>
                <c:pt idx="25">
                  <c:v>0.106</c:v>
                </c:pt>
                <c:pt idx="26">
                  <c:v>0.104</c:v>
                </c:pt>
                <c:pt idx="27">
                  <c:v>0.10100000000000001</c:v>
                </c:pt>
                <c:pt idx="28">
                  <c:v>9.9000000000000005E-2</c:v>
                </c:pt>
                <c:pt idx="29">
                  <c:v>9.6000000000000002E-2</c:v>
                </c:pt>
                <c:pt idx="30">
                  <c:v>9.2999999999999999E-2</c:v>
                </c:pt>
                <c:pt idx="31">
                  <c:v>8.8999999999999996E-2</c:v>
                </c:pt>
                <c:pt idx="32">
                  <c:v>8.5000000000000006E-2</c:v>
                </c:pt>
                <c:pt idx="33">
                  <c:v>0.08</c:v>
                </c:pt>
                <c:pt idx="34">
                  <c:v>7.3999999999999996E-2</c:v>
                </c:pt>
                <c:pt idx="35">
                  <c:v>6.8000000000000005E-2</c:v>
                </c:pt>
                <c:pt idx="36">
                  <c:v>6.2E-2</c:v>
                </c:pt>
                <c:pt idx="37">
                  <c:v>5.7000000000000002E-2</c:v>
                </c:pt>
                <c:pt idx="38">
                  <c:v>5.2999999999999999E-2</c:v>
                </c:pt>
                <c:pt idx="39">
                  <c:v>5.0999999999999997E-2</c:v>
                </c:pt>
                <c:pt idx="40">
                  <c:v>4.9000000000000002E-2</c:v>
                </c:pt>
                <c:pt idx="41">
                  <c:v>4.8000000000000001E-2</c:v>
                </c:pt>
                <c:pt idx="42">
                  <c:v>4.7E-2</c:v>
                </c:pt>
                <c:pt idx="43">
                  <c:v>4.5999999999999999E-2</c:v>
                </c:pt>
                <c:pt idx="44">
                  <c:v>4.4999999999999998E-2</c:v>
                </c:pt>
                <c:pt idx="45">
                  <c:v>4.4999999999999998E-2</c:v>
                </c:pt>
                <c:pt idx="46">
                  <c:v>4.3999999999999997E-2</c:v>
                </c:pt>
                <c:pt idx="47">
                  <c:v>4.3999999999999997E-2</c:v>
                </c:pt>
                <c:pt idx="48">
                  <c:v>4.3999999999999997E-2</c:v>
                </c:pt>
                <c:pt idx="49">
                  <c:v>4.3999999999999997E-2</c:v>
                </c:pt>
                <c:pt idx="50">
                  <c:v>4.2999999999999997E-2</c:v>
                </c:pt>
                <c:pt idx="51">
                  <c:v>4.2999999999999997E-2</c:v>
                </c:pt>
                <c:pt idx="52">
                  <c:v>4.2999999999999997E-2</c:v>
                </c:pt>
                <c:pt idx="53">
                  <c:v>4.2999999999999997E-2</c:v>
                </c:pt>
                <c:pt idx="54">
                  <c:v>4.2000000000000003E-2</c:v>
                </c:pt>
                <c:pt idx="55">
                  <c:v>4.2000000000000003E-2</c:v>
                </c:pt>
                <c:pt idx="56">
                  <c:v>4.2000000000000003E-2</c:v>
                </c:pt>
                <c:pt idx="57">
                  <c:v>4.2000000000000003E-2</c:v>
                </c:pt>
                <c:pt idx="58">
                  <c:v>4.2000000000000003E-2</c:v>
                </c:pt>
                <c:pt idx="59">
                  <c:v>4.2000000000000003E-2</c:v>
                </c:pt>
                <c:pt idx="60">
                  <c:v>4.2000000000000003E-2</c:v>
                </c:pt>
                <c:pt idx="61">
                  <c:v>4.1000000000000002E-2</c:v>
                </c:pt>
                <c:pt idx="62">
                  <c:v>4.1000000000000002E-2</c:v>
                </c:pt>
                <c:pt idx="63">
                  <c:v>4.1000000000000002E-2</c:v>
                </c:pt>
                <c:pt idx="64">
                  <c:v>4.1000000000000002E-2</c:v>
                </c:pt>
                <c:pt idx="65">
                  <c:v>4.1000000000000002E-2</c:v>
                </c:pt>
                <c:pt idx="66">
                  <c:v>4.1000000000000002E-2</c:v>
                </c:pt>
                <c:pt idx="67">
                  <c:v>4.1000000000000002E-2</c:v>
                </c:pt>
                <c:pt idx="68">
                  <c:v>4.1000000000000002E-2</c:v>
                </c:pt>
                <c:pt idx="69">
                  <c:v>0.04</c:v>
                </c:pt>
                <c:pt idx="70">
                  <c:v>0.04</c:v>
                </c:pt>
                <c:pt idx="71">
                  <c:v>0.04</c:v>
                </c:pt>
                <c:pt idx="72">
                  <c:v>0.04</c:v>
                </c:pt>
                <c:pt idx="73">
                  <c:v>0.04</c:v>
                </c:pt>
                <c:pt idx="74">
                  <c:v>0.04</c:v>
                </c:pt>
                <c:pt idx="75">
                  <c:v>0.04</c:v>
                </c:pt>
                <c:pt idx="76">
                  <c:v>0.04</c:v>
                </c:pt>
                <c:pt idx="77">
                  <c:v>0.04</c:v>
                </c:pt>
                <c:pt idx="78">
                  <c:v>0.04</c:v>
                </c:pt>
                <c:pt idx="79">
                  <c:v>0.04</c:v>
                </c:pt>
                <c:pt idx="80">
                  <c:v>0.04</c:v>
                </c:pt>
                <c:pt idx="81">
                  <c:v>0.04</c:v>
                </c:pt>
                <c:pt idx="82">
                  <c:v>0.04</c:v>
                </c:pt>
                <c:pt idx="83">
                  <c:v>0.04</c:v>
                </c:pt>
                <c:pt idx="84">
                  <c:v>0.04</c:v>
                </c:pt>
                <c:pt idx="85">
                  <c:v>3.9E-2</c:v>
                </c:pt>
                <c:pt idx="86">
                  <c:v>3.9E-2</c:v>
                </c:pt>
                <c:pt idx="87">
                  <c:v>3.9E-2</c:v>
                </c:pt>
                <c:pt idx="88">
                  <c:v>3.9E-2</c:v>
                </c:pt>
                <c:pt idx="89">
                  <c:v>3.9E-2</c:v>
                </c:pt>
                <c:pt idx="90">
                  <c:v>3.9E-2</c:v>
                </c:pt>
                <c:pt idx="91">
                  <c:v>3.9E-2</c:v>
                </c:pt>
                <c:pt idx="92">
                  <c:v>3.9E-2</c:v>
                </c:pt>
                <c:pt idx="93">
                  <c:v>3.9E-2</c:v>
                </c:pt>
                <c:pt idx="94">
                  <c:v>3.9E-2</c:v>
                </c:pt>
                <c:pt idx="95">
                  <c:v>3.9E-2</c:v>
                </c:pt>
                <c:pt idx="96">
                  <c:v>3.9E-2</c:v>
                </c:pt>
                <c:pt idx="97">
                  <c:v>3.9E-2</c:v>
                </c:pt>
                <c:pt idx="98">
                  <c:v>3.9E-2</c:v>
                </c:pt>
                <c:pt idx="99">
                  <c:v>3.9E-2</c:v>
                </c:pt>
                <c:pt idx="100">
                  <c:v>3.9E-2</c:v>
                </c:pt>
                <c:pt idx="101">
                  <c:v>3.9E-2</c:v>
                </c:pt>
                <c:pt idx="102">
                  <c:v>3.9E-2</c:v>
                </c:pt>
                <c:pt idx="103">
                  <c:v>3.9E-2</c:v>
                </c:pt>
                <c:pt idx="104">
                  <c:v>3.9E-2</c:v>
                </c:pt>
                <c:pt idx="105">
                  <c:v>3.9E-2</c:v>
                </c:pt>
                <c:pt idx="106">
                  <c:v>3.9E-2</c:v>
                </c:pt>
                <c:pt idx="107">
                  <c:v>3.9E-2</c:v>
                </c:pt>
                <c:pt idx="108">
                  <c:v>3.9E-2</c:v>
                </c:pt>
                <c:pt idx="109">
                  <c:v>3.9E-2</c:v>
                </c:pt>
                <c:pt idx="110">
                  <c:v>3.9E-2</c:v>
                </c:pt>
                <c:pt idx="111">
                  <c:v>3.9E-2</c:v>
                </c:pt>
                <c:pt idx="112">
                  <c:v>3.9E-2</c:v>
                </c:pt>
                <c:pt idx="113">
                  <c:v>3.9E-2</c:v>
                </c:pt>
                <c:pt idx="114">
                  <c:v>3.9E-2</c:v>
                </c:pt>
                <c:pt idx="115">
                  <c:v>3.9E-2</c:v>
                </c:pt>
                <c:pt idx="116">
                  <c:v>3.9E-2</c:v>
                </c:pt>
                <c:pt idx="117">
                  <c:v>3.9E-2</c:v>
                </c:pt>
                <c:pt idx="118">
                  <c:v>3.9E-2</c:v>
                </c:pt>
                <c:pt idx="119">
                  <c:v>3.9E-2</c:v>
                </c:pt>
                <c:pt idx="120">
                  <c:v>3.9E-2</c:v>
                </c:pt>
                <c:pt idx="121">
                  <c:v>3.9E-2</c:v>
                </c:pt>
                <c:pt idx="122">
                  <c:v>3.9E-2</c:v>
                </c:pt>
                <c:pt idx="123">
                  <c:v>3.9E-2</c:v>
                </c:pt>
                <c:pt idx="124">
                  <c:v>3.9E-2</c:v>
                </c:pt>
                <c:pt idx="125">
                  <c:v>3.9E-2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0.04</c:v>
                </c:pt>
                <c:pt idx="141">
                  <c:v>0.04</c:v>
                </c:pt>
                <c:pt idx="142">
                  <c:v>3.9E-2</c:v>
                </c:pt>
                <c:pt idx="143">
                  <c:v>0.04</c:v>
                </c:pt>
                <c:pt idx="144">
                  <c:v>0.04</c:v>
                </c:pt>
                <c:pt idx="145">
                  <c:v>3.9E-2</c:v>
                </c:pt>
                <c:pt idx="146">
                  <c:v>0.04</c:v>
                </c:pt>
                <c:pt idx="147">
                  <c:v>0.04</c:v>
                </c:pt>
                <c:pt idx="148">
                  <c:v>3.9E-2</c:v>
                </c:pt>
                <c:pt idx="149">
                  <c:v>0.04</c:v>
                </c:pt>
                <c:pt idx="150">
                  <c:v>0.04</c:v>
                </c:pt>
                <c:pt idx="151">
                  <c:v>0.04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3.9E-2</c:v>
                </c:pt>
                <c:pt idx="156">
                  <c:v>0.04</c:v>
                </c:pt>
                <c:pt idx="157">
                  <c:v>3.9E-2</c:v>
                </c:pt>
                <c:pt idx="158">
                  <c:v>3.9E-2</c:v>
                </c:pt>
                <c:pt idx="159">
                  <c:v>3.9E-2</c:v>
                </c:pt>
                <c:pt idx="160">
                  <c:v>3.9E-2</c:v>
                </c:pt>
                <c:pt idx="161">
                  <c:v>3.9E-2</c:v>
                </c:pt>
                <c:pt idx="162">
                  <c:v>3.9E-2</c:v>
                </c:pt>
                <c:pt idx="163">
                  <c:v>3.9E-2</c:v>
                </c:pt>
                <c:pt idx="164">
                  <c:v>3.9E-2</c:v>
                </c:pt>
                <c:pt idx="165">
                  <c:v>3.9E-2</c:v>
                </c:pt>
                <c:pt idx="166">
                  <c:v>3.9E-2</c:v>
                </c:pt>
                <c:pt idx="167">
                  <c:v>3.9E-2</c:v>
                </c:pt>
                <c:pt idx="168">
                  <c:v>3.9E-2</c:v>
                </c:pt>
                <c:pt idx="169">
                  <c:v>3.9E-2</c:v>
                </c:pt>
                <c:pt idx="170">
                  <c:v>3.9E-2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3.6999999999999998E-2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E-4618-9D9B-968E4DC65E3A}"/>
            </c:ext>
          </c:extLst>
        </c:ser>
        <c:ser>
          <c:idx val="1"/>
          <c:order val="1"/>
          <c:tx>
            <c:strRef>
              <c:f>'Raw data'!$G$24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data'!$G$25:$G$225</c:f>
              <c:numCache>
                <c:formatCode>General</c:formatCode>
                <c:ptCount val="201"/>
                <c:pt idx="0">
                  <c:v>0.4</c:v>
                </c:pt>
                <c:pt idx="1">
                  <c:v>0.34200000000000003</c:v>
                </c:pt>
                <c:pt idx="2">
                  <c:v>0.30199999999999999</c:v>
                </c:pt>
                <c:pt idx="3">
                  <c:v>0.27300000000000002</c:v>
                </c:pt>
                <c:pt idx="4">
                  <c:v>0.251</c:v>
                </c:pt>
                <c:pt idx="5">
                  <c:v>0.23599999999999999</c:v>
                </c:pt>
                <c:pt idx="6">
                  <c:v>0.22500000000000001</c:v>
                </c:pt>
                <c:pt idx="7">
                  <c:v>0.215</c:v>
                </c:pt>
                <c:pt idx="8">
                  <c:v>0.20499999999999999</c:v>
                </c:pt>
                <c:pt idx="9">
                  <c:v>0.19500000000000001</c:v>
                </c:pt>
                <c:pt idx="10">
                  <c:v>0.185</c:v>
                </c:pt>
                <c:pt idx="11">
                  <c:v>0.17599999999999999</c:v>
                </c:pt>
                <c:pt idx="12">
                  <c:v>0.16800000000000001</c:v>
                </c:pt>
                <c:pt idx="13">
                  <c:v>0.16300000000000001</c:v>
                </c:pt>
                <c:pt idx="14">
                  <c:v>0.157</c:v>
                </c:pt>
                <c:pt idx="15">
                  <c:v>0.151</c:v>
                </c:pt>
                <c:pt idx="16">
                  <c:v>0.14399999999999999</c:v>
                </c:pt>
                <c:pt idx="17">
                  <c:v>0.13700000000000001</c:v>
                </c:pt>
                <c:pt idx="18">
                  <c:v>0.13100000000000001</c:v>
                </c:pt>
                <c:pt idx="19">
                  <c:v>0.126</c:v>
                </c:pt>
                <c:pt idx="20">
                  <c:v>0.121</c:v>
                </c:pt>
                <c:pt idx="21">
                  <c:v>0.11700000000000001</c:v>
                </c:pt>
                <c:pt idx="22">
                  <c:v>0.114</c:v>
                </c:pt>
                <c:pt idx="23">
                  <c:v>0.111</c:v>
                </c:pt>
                <c:pt idx="24">
                  <c:v>0.109</c:v>
                </c:pt>
                <c:pt idx="25">
                  <c:v>0.106</c:v>
                </c:pt>
                <c:pt idx="26">
                  <c:v>0.104</c:v>
                </c:pt>
                <c:pt idx="27">
                  <c:v>0.10199999999999999</c:v>
                </c:pt>
                <c:pt idx="28">
                  <c:v>9.9000000000000005E-2</c:v>
                </c:pt>
                <c:pt idx="29">
                  <c:v>9.7000000000000003E-2</c:v>
                </c:pt>
                <c:pt idx="30">
                  <c:v>9.2999999999999999E-2</c:v>
                </c:pt>
                <c:pt idx="31">
                  <c:v>8.8999999999999996E-2</c:v>
                </c:pt>
                <c:pt idx="32">
                  <c:v>8.5999999999999993E-2</c:v>
                </c:pt>
                <c:pt idx="33">
                  <c:v>8.1000000000000003E-2</c:v>
                </c:pt>
                <c:pt idx="34">
                  <c:v>7.3999999999999996E-2</c:v>
                </c:pt>
                <c:pt idx="35">
                  <c:v>6.7000000000000004E-2</c:v>
                </c:pt>
                <c:pt idx="36">
                  <c:v>6.0999999999999999E-2</c:v>
                </c:pt>
                <c:pt idx="37">
                  <c:v>5.6000000000000001E-2</c:v>
                </c:pt>
                <c:pt idx="38">
                  <c:v>5.1999999999999998E-2</c:v>
                </c:pt>
                <c:pt idx="39">
                  <c:v>4.9000000000000002E-2</c:v>
                </c:pt>
                <c:pt idx="40">
                  <c:v>4.7E-2</c:v>
                </c:pt>
                <c:pt idx="41">
                  <c:v>4.5999999999999999E-2</c:v>
                </c:pt>
                <c:pt idx="42">
                  <c:v>4.4999999999999998E-2</c:v>
                </c:pt>
                <c:pt idx="43">
                  <c:v>4.3999999999999997E-2</c:v>
                </c:pt>
                <c:pt idx="44">
                  <c:v>4.2999999999999997E-2</c:v>
                </c:pt>
                <c:pt idx="45">
                  <c:v>4.2999999999999997E-2</c:v>
                </c:pt>
                <c:pt idx="46">
                  <c:v>4.2999999999999997E-2</c:v>
                </c:pt>
                <c:pt idx="47">
                  <c:v>4.2000000000000003E-2</c:v>
                </c:pt>
                <c:pt idx="48">
                  <c:v>4.2000000000000003E-2</c:v>
                </c:pt>
                <c:pt idx="49">
                  <c:v>4.1000000000000002E-2</c:v>
                </c:pt>
                <c:pt idx="50">
                  <c:v>4.1000000000000002E-2</c:v>
                </c:pt>
                <c:pt idx="51">
                  <c:v>4.1000000000000002E-2</c:v>
                </c:pt>
                <c:pt idx="52">
                  <c:v>4.1000000000000002E-2</c:v>
                </c:pt>
                <c:pt idx="53">
                  <c:v>0.04</c:v>
                </c:pt>
                <c:pt idx="54">
                  <c:v>0.04</c:v>
                </c:pt>
                <c:pt idx="55">
                  <c:v>0.04</c:v>
                </c:pt>
                <c:pt idx="56">
                  <c:v>0.04</c:v>
                </c:pt>
                <c:pt idx="57">
                  <c:v>0.04</c:v>
                </c:pt>
                <c:pt idx="58">
                  <c:v>0.04</c:v>
                </c:pt>
                <c:pt idx="59">
                  <c:v>0.04</c:v>
                </c:pt>
                <c:pt idx="60">
                  <c:v>3.9E-2</c:v>
                </c:pt>
                <c:pt idx="61">
                  <c:v>3.9E-2</c:v>
                </c:pt>
                <c:pt idx="62">
                  <c:v>3.9E-2</c:v>
                </c:pt>
                <c:pt idx="63">
                  <c:v>3.9E-2</c:v>
                </c:pt>
                <c:pt idx="64">
                  <c:v>3.9E-2</c:v>
                </c:pt>
                <c:pt idx="65">
                  <c:v>3.9E-2</c:v>
                </c:pt>
                <c:pt idx="66">
                  <c:v>3.9E-2</c:v>
                </c:pt>
                <c:pt idx="67">
                  <c:v>3.9E-2</c:v>
                </c:pt>
                <c:pt idx="68">
                  <c:v>3.9E-2</c:v>
                </c:pt>
                <c:pt idx="69">
                  <c:v>3.9E-2</c:v>
                </c:pt>
                <c:pt idx="70">
                  <c:v>3.9E-2</c:v>
                </c:pt>
                <c:pt idx="71">
                  <c:v>3.9E-2</c:v>
                </c:pt>
                <c:pt idx="72">
                  <c:v>3.9E-2</c:v>
                </c:pt>
                <c:pt idx="73">
                  <c:v>3.9E-2</c:v>
                </c:pt>
                <c:pt idx="74">
                  <c:v>3.9E-2</c:v>
                </c:pt>
                <c:pt idx="75">
                  <c:v>3.9E-2</c:v>
                </c:pt>
                <c:pt idx="76">
                  <c:v>3.9E-2</c:v>
                </c:pt>
                <c:pt idx="77">
                  <c:v>3.9E-2</c:v>
                </c:pt>
                <c:pt idx="78">
                  <c:v>3.9E-2</c:v>
                </c:pt>
                <c:pt idx="79">
                  <c:v>3.9E-2</c:v>
                </c:pt>
                <c:pt idx="80">
                  <c:v>3.9E-2</c:v>
                </c:pt>
                <c:pt idx="81">
                  <c:v>3.9E-2</c:v>
                </c:pt>
                <c:pt idx="82">
                  <c:v>3.9E-2</c:v>
                </c:pt>
                <c:pt idx="83">
                  <c:v>3.9E-2</c:v>
                </c:pt>
                <c:pt idx="84">
                  <c:v>3.9E-2</c:v>
                </c:pt>
                <c:pt idx="85">
                  <c:v>3.7999999999999999E-2</c:v>
                </c:pt>
                <c:pt idx="86">
                  <c:v>3.7999999999999999E-2</c:v>
                </c:pt>
                <c:pt idx="87">
                  <c:v>3.7999999999999999E-2</c:v>
                </c:pt>
                <c:pt idx="88">
                  <c:v>3.7999999999999999E-2</c:v>
                </c:pt>
                <c:pt idx="89">
                  <c:v>3.7999999999999999E-2</c:v>
                </c:pt>
                <c:pt idx="90">
                  <c:v>3.7999999999999999E-2</c:v>
                </c:pt>
                <c:pt idx="91">
                  <c:v>3.7999999999999999E-2</c:v>
                </c:pt>
                <c:pt idx="92">
                  <c:v>3.7999999999999999E-2</c:v>
                </c:pt>
                <c:pt idx="93">
                  <c:v>3.6999999999999998E-2</c:v>
                </c:pt>
                <c:pt idx="94">
                  <c:v>3.6999999999999998E-2</c:v>
                </c:pt>
                <c:pt idx="95">
                  <c:v>3.6999999999999998E-2</c:v>
                </c:pt>
                <c:pt idx="96">
                  <c:v>3.6999999999999998E-2</c:v>
                </c:pt>
                <c:pt idx="97">
                  <c:v>3.6999999999999998E-2</c:v>
                </c:pt>
                <c:pt idx="98">
                  <c:v>3.6999999999999998E-2</c:v>
                </c:pt>
                <c:pt idx="99">
                  <c:v>3.6999999999999998E-2</c:v>
                </c:pt>
                <c:pt idx="100">
                  <c:v>3.6999999999999998E-2</c:v>
                </c:pt>
                <c:pt idx="101">
                  <c:v>3.6999999999999998E-2</c:v>
                </c:pt>
                <c:pt idx="102">
                  <c:v>3.6999999999999998E-2</c:v>
                </c:pt>
                <c:pt idx="103">
                  <c:v>3.6999999999999998E-2</c:v>
                </c:pt>
                <c:pt idx="104">
                  <c:v>3.6999999999999998E-2</c:v>
                </c:pt>
                <c:pt idx="105">
                  <c:v>3.6999999999999998E-2</c:v>
                </c:pt>
                <c:pt idx="106">
                  <c:v>3.6999999999999998E-2</c:v>
                </c:pt>
                <c:pt idx="107">
                  <c:v>3.6999999999999998E-2</c:v>
                </c:pt>
                <c:pt idx="108">
                  <c:v>3.6999999999999998E-2</c:v>
                </c:pt>
                <c:pt idx="109">
                  <c:v>3.6999999999999998E-2</c:v>
                </c:pt>
                <c:pt idx="110">
                  <c:v>3.6999999999999998E-2</c:v>
                </c:pt>
                <c:pt idx="111">
                  <c:v>3.6999999999999998E-2</c:v>
                </c:pt>
                <c:pt idx="112">
                  <c:v>3.6999999999999998E-2</c:v>
                </c:pt>
                <c:pt idx="113">
                  <c:v>3.6999999999999998E-2</c:v>
                </c:pt>
                <c:pt idx="114">
                  <c:v>3.6999999999999998E-2</c:v>
                </c:pt>
                <c:pt idx="115">
                  <c:v>3.6999999999999998E-2</c:v>
                </c:pt>
                <c:pt idx="116">
                  <c:v>3.6999999999999998E-2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3.6999999999999998E-2</c:v>
                </c:pt>
                <c:pt idx="121">
                  <c:v>3.6999999999999998E-2</c:v>
                </c:pt>
                <c:pt idx="122">
                  <c:v>3.6999999999999998E-2</c:v>
                </c:pt>
                <c:pt idx="123">
                  <c:v>3.7999999999999999E-2</c:v>
                </c:pt>
                <c:pt idx="124">
                  <c:v>3.7999999999999999E-2</c:v>
                </c:pt>
                <c:pt idx="125">
                  <c:v>3.7999999999999999E-2</c:v>
                </c:pt>
                <c:pt idx="126">
                  <c:v>3.7999999999999999E-2</c:v>
                </c:pt>
                <c:pt idx="127">
                  <c:v>3.7999999999999999E-2</c:v>
                </c:pt>
                <c:pt idx="128">
                  <c:v>3.7999999999999999E-2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3.7999999999999999E-2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3.7999999999999999E-2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3.7999999999999999E-2</c:v>
                </c:pt>
                <c:pt idx="142">
                  <c:v>3.7999999999999999E-2</c:v>
                </c:pt>
                <c:pt idx="143">
                  <c:v>3.9E-2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3.9E-2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3.6999999999999998E-2</c:v>
                </c:pt>
                <c:pt idx="165">
                  <c:v>3.6999999999999998E-2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3.5999999999999997E-2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3.5999999999999997E-2</c:v>
                </c:pt>
                <c:pt idx="184">
                  <c:v>3.5999999999999997E-2</c:v>
                </c:pt>
                <c:pt idx="185">
                  <c:v>3.5999999999999997E-2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3.5000000000000003E-2</c:v>
                </c:pt>
                <c:pt idx="191">
                  <c:v>3.5000000000000003E-2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3.5000000000000003E-2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AE-4618-9D9B-968E4DC65E3A}"/>
            </c:ext>
          </c:extLst>
        </c:ser>
        <c:ser>
          <c:idx val="2"/>
          <c:order val="2"/>
          <c:tx>
            <c:strRef>
              <c:f>'Raw data'!$H$24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data'!$H$25:$H$225</c:f>
              <c:numCache>
                <c:formatCode>General</c:formatCode>
                <c:ptCount val="201"/>
                <c:pt idx="0">
                  <c:v>0.40200000000000002</c:v>
                </c:pt>
                <c:pt idx="1">
                  <c:v>0.34399999999999997</c:v>
                </c:pt>
                <c:pt idx="2">
                  <c:v>0.30299999999999999</c:v>
                </c:pt>
                <c:pt idx="3">
                  <c:v>0.27400000000000002</c:v>
                </c:pt>
                <c:pt idx="4">
                  <c:v>0.253</c:v>
                </c:pt>
                <c:pt idx="5">
                  <c:v>0.23799999999999999</c:v>
                </c:pt>
                <c:pt idx="6">
                  <c:v>0.22700000000000001</c:v>
                </c:pt>
                <c:pt idx="7">
                  <c:v>0.217</c:v>
                </c:pt>
                <c:pt idx="8">
                  <c:v>0.20699999999999999</c:v>
                </c:pt>
                <c:pt idx="9">
                  <c:v>0.19700000000000001</c:v>
                </c:pt>
                <c:pt idx="10">
                  <c:v>0.187</c:v>
                </c:pt>
                <c:pt idx="11">
                  <c:v>0.17799999999999999</c:v>
                </c:pt>
                <c:pt idx="12">
                  <c:v>0.17</c:v>
                </c:pt>
                <c:pt idx="13">
                  <c:v>0.16500000000000001</c:v>
                </c:pt>
                <c:pt idx="14">
                  <c:v>0.159</c:v>
                </c:pt>
                <c:pt idx="15">
                  <c:v>0.153</c:v>
                </c:pt>
                <c:pt idx="16">
                  <c:v>0.14599999999999999</c:v>
                </c:pt>
                <c:pt idx="17">
                  <c:v>0.13900000000000001</c:v>
                </c:pt>
                <c:pt idx="18">
                  <c:v>0.13300000000000001</c:v>
                </c:pt>
                <c:pt idx="19">
                  <c:v>0.128</c:v>
                </c:pt>
                <c:pt idx="20">
                  <c:v>0.122</c:v>
                </c:pt>
                <c:pt idx="21">
                  <c:v>0.11899999999999999</c:v>
                </c:pt>
                <c:pt idx="22">
                  <c:v>0.115</c:v>
                </c:pt>
                <c:pt idx="23">
                  <c:v>0.113</c:v>
                </c:pt>
                <c:pt idx="24">
                  <c:v>0.11</c:v>
                </c:pt>
                <c:pt idx="25">
                  <c:v>0.108</c:v>
                </c:pt>
                <c:pt idx="26">
                  <c:v>0.106</c:v>
                </c:pt>
                <c:pt idx="27">
                  <c:v>0.104</c:v>
                </c:pt>
                <c:pt idx="28">
                  <c:v>0.10100000000000001</c:v>
                </c:pt>
                <c:pt idx="29">
                  <c:v>9.9000000000000005E-2</c:v>
                </c:pt>
                <c:pt idx="30">
                  <c:v>9.5000000000000001E-2</c:v>
                </c:pt>
                <c:pt idx="31">
                  <c:v>9.0999999999999998E-2</c:v>
                </c:pt>
                <c:pt idx="32">
                  <c:v>8.6999999999999994E-2</c:v>
                </c:pt>
                <c:pt idx="33">
                  <c:v>8.2000000000000003E-2</c:v>
                </c:pt>
                <c:pt idx="34">
                  <c:v>7.4999999999999997E-2</c:v>
                </c:pt>
                <c:pt idx="35">
                  <c:v>6.8000000000000005E-2</c:v>
                </c:pt>
                <c:pt idx="36">
                  <c:v>6.0999999999999999E-2</c:v>
                </c:pt>
                <c:pt idx="37">
                  <c:v>5.6000000000000001E-2</c:v>
                </c:pt>
                <c:pt idx="38">
                  <c:v>5.0999999999999997E-2</c:v>
                </c:pt>
                <c:pt idx="39">
                  <c:v>4.9000000000000002E-2</c:v>
                </c:pt>
                <c:pt idx="40">
                  <c:v>4.7E-2</c:v>
                </c:pt>
                <c:pt idx="41">
                  <c:v>4.4999999999999998E-2</c:v>
                </c:pt>
                <c:pt idx="42">
                  <c:v>4.3999999999999997E-2</c:v>
                </c:pt>
                <c:pt idx="43">
                  <c:v>4.2999999999999997E-2</c:v>
                </c:pt>
                <c:pt idx="44">
                  <c:v>4.2999999999999997E-2</c:v>
                </c:pt>
                <c:pt idx="45">
                  <c:v>4.2999999999999997E-2</c:v>
                </c:pt>
                <c:pt idx="46">
                  <c:v>4.2000000000000003E-2</c:v>
                </c:pt>
                <c:pt idx="47">
                  <c:v>4.2000000000000003E-2</c:v>
                </c:pt>
                <c:pt idx="48">
                  <c:v>4.1000000000000002E-2</c:v>
                </c:pt>
                <c:pt idx="49">
                  <c:v>4.1000000000000002E-2</c:v>
                </c:pt>
                <c:pt idx="50">
                  <c:v>4.1000000000000002E-2</c:v>
                </c:pt>
                <c:pt idx="51">
                  <c:v>4.1000000000000002E-2</c:v>
                </c:pt>
                <c:pt idx="52">
                  <c:v>4.1000000000000002E-2</c:v>
                </c:pt>
                <c:pt idx="53">
                  <c:v>4.1000000000000002E-2</c:v>
                </c:pt>
                <c:pt idx="54">
                  <c:v>0.04</c:v>
                </c:pt>
                <c:pt idx="55">
                  <c:v>0.04</c:v>
                </c:pt>
                <c:pt idx="56">
                  <c:v>0.04</c:v>
                </c:pt>
                <c:pt idx="57">
                  <c:v>0.04</c:v>
                </c:pt>
                <c:pt idx="58">
                  <c:v>0.04</c:v>
                </c:pt>
                <c:pt idx="59">
                  <c:v>0.04</c:v>
                </c:pt>
                <c:pt idx="60">
                  <c:v>0.04</c:v>
                </c:pt>
                <c:pt idx="61">
                  <c:v>0.04</c:v>
                </c:pt>
                <c:pt idx="62">
                  <c:v>0.04</c:v>
                </c:pt>
                <c:pt idx="63">
                  <c:v>0.04</c:v>
                </c:pt>
                <c:pt idx="64">
                  <c:v>0.04</c:v>
                </c:pt>
                <c:pt idx="65">
                  <c:v>0.04</c:v>
                </c:pt>
                <c:pt idx="66">
                  <c:v>0.04</c:v>
                </c:pt>
                <c:pt idx="67">
                  <c:v>0.04</c:v>
                </c:pt>
                <c:pt idx="68">
                  <c:v>3.9E-2</c:v>
                </c:pt>
                <c:pt idx="69">
                  <c:v>3.9E-2</c:v>
                </c:pt>
                <c:pt idx="70">
                  <c:v>3.9E-2</c:v>
                </c:pt>
                <c:pt idx="71">
                  <c:v>3.9E-2</c:v>
                </c:pt>
                <c:pt idx="72">
                  <c:v>3.9E-2</c:v>
                </c:pt>
                <c:pt idx="73">
                  <c:v>3.9E-2</c:v>
                </c:pt>
                <c:pt idx="74">
                  <c:v>3.7999999999999999E-2</c:v>
                </c:pt>
                <c:pt idx="75">
                  <c:v>3.7999999999999999E-2</c:v>
                </c:pt>
                <c:pt idx="76">
                  <c:v>3.7999999999999999E-2</c:v>
                </c:pt>
                <c:pt idx="77">
                  <c:v>3.7999999999999999E-2</c:v>
                </c:pt>
                <c:pt idx="78">
                  <c:v>3.7999999999999999E-2</c:v>
                </c:pt>
                <c:pt idx="79">
                  <c:v>3.7999999999999999E-2</c:v>
                </c:pt>
                <c:pt idx="80">
                  <c:v>3.7999999999999999E-2</c:v>
                </c:pt>
                <c:pt idx="81">
                  <c:v>3.6999999999999998E-2</c:v>
                </c:pt>
                <c:pt idx="82">
                  <c:v>3.6999999999999998E-2</c:v>
                </c:pt>
                <c:pt idx="83">
                  <c:v>3.6999999999999998E-2</c:v>
                </c:pt>
                <c:pt idx="84">
                  <c:v>3.6999999999999998E-2</c:v>
                </c:pt>
                <c:pt idx="85">
                  <c:v>3.6999999999999998E-2</c:v>
                </c:pt>
                <c:pt idx="86">
                  <c:v>3.6999999999999998E-2</c:v>
                </c:pt>
                <c:pt idx="87">
                  <c:v>3.6999999999999998E-2</c:v>
                </c:pt>
                <c:pt idx="88">
                  <c:v>3.6999999999999998E-2</c:v>
                </c:pt>
                <c:pt idx="89">
                  <c:v>3.6999999999999998E-2</c:v>
                </c:pt>
                <c:pt idx="90">
                  <c:v>3.6999999999999998E-2</c:v>
                </c:pt>
                <c:pt idx="91">
                  <c:v>3.6999999999999998E-2</c:v>
                </c:pt>
                <c:pt idx="92">
                  <c:v>3.6999999999999998E-2</c:v>
                </c:pt>
                <c:pt idx="93">
                  <c:v>3.6999999999999998E-2</c:v>
                </c:pt>
                <c:pt idx="94">
                  <c:v>3.6999999999999998E-2</c:v>
                </c:pt>
                <c:pt idx="95">
                  <c:v>3.6999999999999998E-2</c:v>
                </c:pt>
                <c:pt idx="96">
                  <c:v>3.6999999999999998E-2</c:v>
                </c:pt>
                <c:pt idx="97">
                  <c:v>3.6999999999999998E-2</c:v>
                </c:pt>
                <c:pt idx="98">
                  <c:v>3.6999999999999998E-2</c:v>
                </c:pt>
                <c:pt idx="99">
                  <c:v>3.6999999999999998E-2</c:v>
                </c:pt>
                <c:pt idx="100">
                  <c:v>3.6999999999999998E-2</c:v>
                </c:pt>
                <c:pt idx="101">
                  <c:v>3.7999999999999999E-2</c:v>
                </c:pt>
                <c:pt idx="102">
                  <c:v>3.7999999999999999E-2</c:v>
                </c:pt>
                <c:pt idx="103">
                  <c:v>3.7999999999999999E-2</c:v>
                </c:pt>
                <c:pt idx="104">
                  <c:v>3.7999999999999999E-2</c:v>
                </c:pt>
                <c:pt idx="105">
                  <c:v>3.7999999999999999E-2</c:v>
                </c:pt>
                <c:pt idx="106">
                  <c:v>3.7999999999999999E-2</c:v>
                </c:pt>
                <c:pt idx="107">
                  <c:v>3.7999999999999999E-2</c:v>
                </c:pt>
                <c:pt idx="108">
                  <c:v>3.7999999999999999E-2</c:v>
                </c:pt>
                <c:pt idx="109">
                  <c:v>3.7999999999999999E-2</c:v>
                </c:pt>
                <c:pt idx="110">
                  <c:v>3.7999999999999999E-2</c:v>
                </c:pt>
                <c:pt idx="111">
                  <c:v>3.7999999999999999E-2</c:v>
                </c:pt>
                <c:pt idx="112">
                  <c:v>3.7999999999999999E-2</c:v>
                </c:pt>
                <c:pt idx="113">
                  <c:v>3.7999999999999999E-2</c:v>
                </c:pt>
                <c:pt idx="114">
                  <c:v>3.9E-2</c:v>
                </c:pt>
                <c:pt idx="115">
                  <c:v>3.9E-2</c:v>
                </c:pt>
                <c:pt idx="116">
                  <c:v>3.9E-2</c:v>
                </c:pt>
                <c:pt idx="117">
                  <c:v>3.9E-2</c:v>
                </c:pt>
                <c:pt idx="118">
                  <c:v>3.9E-2</c:v>
                </c:pt>
                <c:pt idx="119">
                  <c:v>3.9E-2</c:v>
                </c:pt>
                <c:pt idx="120">
                  <c:v>3.9E-2</c:v>
                </c:pt>
                <c:pt idx="121">
                  <c:v>3.9E-2</c:v>
                </c:pt>
                <c:pt idx="122">
                  <c:v>3.9E-2</c:v>
                </c:pt>
                <c:pt idx="123">
                  <c:v>3.9E-2</c:v>
                </c:pt>
                <c:pt idx="124">
                  <c:v>3.9E-2</c:v>
                </c:pt>
                <c:pt idx="125">
                  <c:v>3.9E-2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3.7999999999999999E-2</c:v>
                </c:pt>
                <c:pt idx="135">
                  <c:v>3.7999999999999999E-2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3.7999999999999999E-2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3.7999999999999999E-2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3.6999999999999998E-2</c:v>
                </c:pt>
                <c:pt idx="154">
                  <c:v>3.6999999999999998E-2</c:v>
                </c:pt>
                <c:pt idx="155">
                  <c:v>3.6999999999999998E-2</c:v>
                </c:pt>
                <c:pt idx="156">
                  <c:v>3.6999999999999998E-2</c:v>
                </c:pt>
                <c:pt idx="157">
                  <c:v>3.6999999999999998E-2</c:v>
                </c:pt>
                <c:pt idx="158">
                  <c:v>3.6999999999999998E-2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3.6999999999999998E-2</c:v>
                </c:pt>
                <c:pt idx="162">
                  <c:v>3.6999999999999998E-2</c:v>
                </c:pt>
                <c:pt idx="163">
                  <c:v>3.5999999999999997E-2</c:v>
                </c:pt>
                <c:pt idx="164">
                  <c:v>3.5999999999999997E-2</c:v>
                </c:pt>
                <c:pt idx="165">
                  <c:v>3.5999999999999997E-2</c:v>
                </c:pt>
                <c:pt idx="166">
                  <c:v>3.5999999999999997E-2</c:v>
                </c:pt>
                <c:pt idx="167">
                  <c:v>3.5999999999999997E-2</c:v>
                </c:pt>
                <c:pt idx="168">
                  <c:v>3.5999999999999997E-2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3.5999999999999997E-2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3.5000000000000003E-2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3.5000000000000003E-2</c:v>
                </c:pt>
                <c:pt idx="191">
                  <c:v>3.5000000000000003E-2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3.5000000000000003E-2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AE-4618-9D9B-968E4DC65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7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wavelength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absorption [AU]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'Raw data'!$I$24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data'!$I$25:$I$225</c:f>
              <c:numCache>
                <c:formatCode>General</c:formatCode>
                <c:ptCount val="201"/>
                <c:pt idx="0">
                  <c:v>0.68799999999999994</c:v>
                </c:pt>
                <c:pt idx="1">
                  <c:v>0.62</c:v>
                </c:pt>
                <c:pt idx="2">
                  <c:v>0.56999999999999995</c:v>
                </c:pt>
                <c:pt idx="3">
                  <c:v>0.53400000000000003</c:v>
                </c:pt>
                <c:pt idx="4">
                  <c:v>0.503</c:v>
                </c:pt>
                <c:pt idx="5">
                  <c:v>0.48199999999999998</c:v>
                </c:pt>
                <c:pt idx="6">
                  <c:v>0.46600000000000003</c:v>
                </c:pt>
                <c:pt idx="7">
                  <c:v>0.44900000000000001</c:v>
                </c:pt>
                <c:pt idx="8">
                  <c:v>0.434</c:v>
                </c:pt>
                <c:pt idx="9">
                  <c:v>0.41899999999999998</c:v>
                </c:pt>
                <c:pt idx="10">
                  <c:v>0.40500000000000003</c:v>
                </c:pt>
                <c:pt idx="11">
                  <c:v>0.39200000000000002</c:v>
                </c:pt>
                <c:pt idx="12">
                  <c:v>0.38300000000000001</c:v>
                </c:pt>
                <c:pt idx="13">
                  <c:v>0.375</c:v>
                </c:pt>
                <c:pt idx="14">
                  <c:v>0.36899999999999999</c:v>
                </c:pt>
                <c:pt idx="15">
                  <c:v>0.36299999999999999</c:v>
                </c:pt>
                <c:pt idx="16">
                  <c:v>0.35699999999999998</c:v>
                </c:pt>
                <c:pt idx="17">
                  <c:v>0.35299999999999998</c:v>
                </c:pt>
                <c:pt idx="18">
                  <c:v>0.34899999999999998</c:v>
                </c:pt>
                <c:pt idx="19">
                  <c:v>0.34799999999999998</c:v>
                </c:pt>
                <c:pt idx="20">
                  <c:v>0.34799999999999998</c:v>
                </c:pt>
                <c:pt idx="21">
                  <c:v>0.35</c:v>
                </c:pt>
                <c:pt idx="22">
                  <c:v>0.35199999999999998</c:v>
                </c:pt>
                <c:pt idx="23">
                  <c:v>0.35599999999999998</c:v>
                </c:pt>
                <c:pt idx="24">
                  <c:v>0.36099999999999999</c:v>
                </c:pt>
                <c:pt idx="25">
                  <c:v>0.36599999999999999</c:v>
                </c:pt>
                <c:pt idx="26">
                  <c:v>0.373</c:v>
                </c:pt>
                <c:pt idx="27">
                  <c:v>0.38</c:v>
                </c:pt>
                <c:pt idx="28">
                  <c:v>0.38700000000000001</c:v>
                </c:pt>
                <c:pt idx="29">
                  <c:v>0.39300000000000002</c:v>
                </c:pt>
                <c:pt idx="30">
                  <c:v>0.39900000000000002</c:v>
                </c:pt>
                <c:pt idx="31">
                  <c:v>0.40600000000000003</c:v>
                </c:pt>
                <c:pt idx="32">
                  <c:v>0.41099999999999998</c:v>
                </c:pt>
                <c:pt idx="33">
                  <c:v>0.41599999999999998</c:v>
                </c:pt>
                <c:pt idx="34">
                  <c:v>0.42099999999999999</c:v>
                </c:pt>
                <c:pt idx="35">
                  <c:v>0.42499999999999999</c:v>
                </c:pt>
                <c:pt idx="36">
                  <c:v>0.42899999999999999</c:v>
                </c:pt>
                <c:pt idx="37">
                  <c:v>0.434</c:v>
                </c:pt>
                <c:pt idx="38">
                  <c:v>0.443</c:v>
                </c:pt>
                <c:pt idx="39">
                  <c:v>0.45100000000000001</c:v>
                </c:pt>
                <c:pt idx="40">
                  <c:v>0.46</c:v>
                </c:pt>
                <c:pt idx="41">
                  <c:v>0.47</c:v>
                </c:pt>
                <c:pt idx="42">
                  <c:v>0.48099999999999998</c:v>
                </c:pt>
                <c:pt idx="43">
                  <c:v>0.49099999999999999</c:v>
                </c:pt>
                <c:pt idx="44">
                  <c:v>0.501</c:v>
                </c:pt>
                <c:pt idx="45">
                  <c:v>0.51100000000000001</c:v>
                </c:pt>
                <c:pt idx="46">
                  <c:v>0.52100000000000002</c:v>
                </c:pt>
                <c:pt idx="47">
                  <c:v>0.53</c:v>
                </c:pt>
                <c:pt idx="48">
                  <c:v>0.53900000000000003</c:v>
                </c:pt>
                <c:pt idx="49">
                  <c:v>0.54800000000000004</c:v>
                </c:pt>
                <c:pt idx="50">
                  <c:v>0.55600000000000005</c:v>
                </c:pt>
                <c:pt idx="51">
                  <c:v>0.56299999999999994</c:v>
                </c:pt>
                <c:pt idx="52">
                  <c:v>0.56999999999999995</c:v>
                </c:pt>
                <c:pt idx="53">
                  <c:v>0.57599999999999996</c:v>
                </c:pt>
                <c:pt idx="54">
                  <c:v>0.58199999999999996</c:v>
                </c:pt>
                <c:pt idx="55">
                  <c:v>0.58599999999999997</c:v>
                </c:pt>
                <c:pt idx="56">
                  <c:v>0.59</c:v>
                </c:pt>
                <c:pt idx="57">
                  <c:v>0.59299999999999997</c:v>
                </c:pt>
                <c:pt idx="58">
                  <c:v>0.59599999999999997</c:v>
                </c:pt>
                <c:pt idx="59">
                  <c:v>0.59699999999999998</c:v>
                </c:pt>
                <c:pt idx="60">
                  <c:v>0.59799999999999998</c:v>
                </c:pt>
                <c:pt idx="61">
                  <c:v>0.59699999999999998</c:v>
                </c:pt>
                <c:pt idx="62">
                  <c:v>0.59599999999999997</c:v>
                </c:pt>
                <c:pt idx="63">
                  <c:v>0.59399999999999997</c:v>
                </c:pt>
                <c:pt idx="64">
                  <c:v>0.59199999999999997</c:v>
                </c:pt>
                <c:pt idx="65">
                  <c:v>0.58899999999999997</c:v>
                </c:pt>
                <c:pt idx="66">
                  <c:v>0.58699999999999997</c:v>
                </c:pt>
                <c:pt idx="67">
                  <c:v>0.58399999999999996</c:v>
                </c:pt>
                <c:pt idx="68">
                  <c:v>0.58199999999999996</c:v>
                </c:pt>
                <c:pt idx="69">
                  <c:v>0.57999999999999996</c:v>
                </c:pt>
                <c:pt idx="70">
                  <c:v>0.57799999999999996</c:v>
                </c:pt>
                <c:pt idx="71">
                  <c:v>0.57699999999999996</c:v>
                </c:pt>
                <c:pt idx="72">
                  <c:v>0.57699999999999996</c:v>
                </c:pt>
                <c:pt idx="73">
                  <c:v>0.57699999999999996</c:v>
                </c:pt>
                <c:pt idx="74">
                  <c:v>0.57699999999999996</c:v>
                </c:pt>
                <c:pt idx="75">
                  <c:v>0.57799999999999996</c:v>
                </c:pt>
                <c:pt idx="76">
                  <c:v>0.57899999999999996</c:v>
                </c:pt>
                <c:pt idx="77">
                  <c:v>0.57999999999999996</c:v>
                </c:pt>
                <c:pt idx="78">
                  <c:v>0.58199999999999996</c:v>
                </c:pt>
                <c:pt idx="79">
                  <c:v>0.58299999999999996</c:v>
                </c:pt>
                <c:pt idx="80">
                  <c:v>0.58499999999999996</c:v>
                </c:pt>
                <c:pt idx="81">
                  <c:v>0.58599999999999997</c:v>
                </c:pt>
                <c:pt idx="82">
                  <c:v>0.58699999999999997</c:v>
                </c:pt>
                <c:pt idx="83">
                  <c:v>0.58799999999999997</c:v>
                </c:pt>
                <c:pt idx="84">
                  <c:v>0.58799999999999997</c:v>
                </c:pt>
                <c:pt idx="85">
                  <c:v>0.58799999999999997</c:v>
                </c:pt>
                <c:pt idx="86">
                  <c:v>0.58699999999999997</c:v>
                </c:pt>
                <c:pt idx="87">
                  <c:v>0.58599999999999997</c:v>
                </c:pt>
                <c:pt idx="88">
                  <c:v>0.58399999999999996</c:v>
                </c:pt>
                <c:pt idx="89">
                  <c:v>0.58199999999999996</c:v>
                </c:pt>
                <c:pt idx="90">
                  <c:v>0.57799999999999996</c:v>
                </c:pt>
                <c:pt idx="91">
                  <c:v>0.57399999999999995</c:v>
                </c:pt>
                <c:pt idx="92">
                  <c:v>0.56899999999999995</c:v>
                </c:pt>
                <c:pt idx="93">
                  <c:v>0.56499999999999995</c:v>
                </c:pt>
                <c:pt idx="94">
                  <c:v>0.55800000000000005</c:v>
                </c:pt>
                <c:pt idx="95">
                  <c:v>0.55200000000000005</c:v>
                </c:pt>
                <c:pt idx="96">
                  <c:v>0.54500000000000004</c:v>
                </c:pt>
                <c:pt idx="97">
                  <c:v>0.53800000000000003</c:v>
                </c:pt>
                <c:pt idx="98">
                  <c:v>0.52900000000000003</c:v>
                </c:pt>
                <c:pt idx="99">
                  <c:v>0.52</c:v>
                </c:pt>
                <c:pt idx="100">
                  <c:v>0.51100000000000001</c:v>
                </c:pt>
                <c:pt idx="101">
                  <c:v>0.501</c:v>
                </c:pt>
                <c:pt idx="102">
                  <c:v>0.49</c:v>
                </c:pt>
                <c:pt idx="103">
                  <c:v>0.47899999999999998</c:v>
                </c:pt>
                <c:pt idx="104">
                  <c:v>0.46700000000000003</c:v>
                </c:pt>
                <c:pt idx="105">
                  <c:v>0.45500000000000002</c:v>
                </c:pt>
                <c:pt idx="106">
                  <c:v>0.44400000000000001</c:v>
                </c:pt>
                <c:pt idx="107">
                  <c:v>0.432</c:v>
                </c:pt>
                <c:pt idx="108">
                  <c:v>0.41899999999999998</c:v>
                </c:pt>
                <c:pt idx="109">
                  <c:v>0.40699999999999997</c:v>
                </c:pt>
                <c:pt idx="110">
                  <c:v>0.39600000000000002</c:v>
                </c:pt>
                <c:pt idx="111">
                  <c:v>0.38400000000000001</c:v>
                </c:pt>
                <c:pt idx="112">
                  <c:v>0.372</c:v>
                </c:pt>
                <c:pt idx="113">
                  <c:v>0.36</c:v>
                </c:pt>
                <c:pt idx="114">
                  <c:v>0.34799999999999998</c:v>
                </c:pt>
                <c:pt idx="115">
                  <c:v>0.33900000000000002</c:v>
                </c:pt>
                <c:pt idx="116">
                  <c:v>0.32700000000000001</c:v>
                </c:pt>
                <c:pt idx="117">
                  <c:v>0.317</c:v>
                </c:pt>
                <c:pt idx="118">
                  <c:v>0.30599999999999999</c:v>
                </c:pt>
                <c:pt idx="119">
                  <c:v>0.29599999999999999</c:v>
                </c:pt>
                <c:pt idx="120">
                  <c:v>0.28499999999999998</c:v>
                </c:pt>
                <c:pt idx="121">
                  <c:v>0.27600000000000002</c:v>
                </c:pt>
                <c:pt idx="122">
                  <c:v>0.26800000000000002</c:v>
                </c:pt>
                <c:pt idx="123">
                  <c:v>0.25800000000000001</c:v>
                </c:pt>
                <c:pt idx="124">
                  <c:v>0.25</c:v>
                </c:pt>
                <c:pt idx="125">
                  <c:v>0.24199999999999999</c:v>
                </c:pt>
                <c:pt idx="126">
                  <c:v>0.23300000000000001</c:v>
                </c:pt>
                <c:pt idx="127">
                  <c:v>0.22600000000000001</c:v>
                </c:pt>
                <c:pt idx="128">
                  <c:v>0.218</c:v>
                </c:pt>
                <c:pt idx="129">
                  <c:v>0.21099999999999999</c:v>
                </c:pt>
                <c:pt idx="130">
                  <c:v>0.20399999999999999</c:v>
                </c:pt>
                <c:pt idx="131">
                  <c:v>0.19700000000000001</c:v>
                </c:pt>
                <c:pt idx="132">
                  <c:v>0.191</c:v>
                </c:pt>
                <c:pt idx="133">
                  <c:v>0.185</c:v>
                </c:pt>
                <c:pt idx="134">
                  <c:v>0.18</c:v>
                </c:pt>
                <c:pt idx="135">
                  <c:v>0.17499999999999999</c:v>
                </c:pt>
                <c:pt idx="136">
                  <c:v>0.17</c:v>
                </c:pt>
                <c:pt idx="137">
                  <c:v>0.16500000000000001</c:v>
                </c:pt>
                <c:pt idx="138">
                  <c:v>0.161</c:v>
                </c:pt>
                <c:pt idx="139">
                  <c:v>0.158</c:v>
                </c:pt>
                <c:pt idx="140">
                  <c:v>0.154</c:v>
                </c:pt>
                <c:pt idx="141">
                  <c:v>0.15</c:v>
                </c:pt>
                <c:pt idx="142">
                  <c:v>0.14699999999999999</c:v>
                </c:pt>
                <c:pt idx="143">
                  <c:v>0.14399999999999999</c:v>
                </c:pt>
                <c:pt idx="144">
                  <c:v>0.14199999999999999</c:v>
                </c:pt>
                <c:pt idx="145">
                  <c:v>0.13900000000000001</c:v>
                </c:pt>
                <c:pt idx="146">
                  <c:v>0.13700000000000001</c:v>
                </c:pt>
                <c:pt idx="147">
                  <c:v>0.13500000000000001</c:v>
                </c:pt>
                <c:pt idx="148">
                  <c:v>0.13400000000000001</c:v>
                </c:pt>
                <c:pt idx="149">
                  <c:v>0.13200000000000001</c:v>
                </c:pt>
                <c:pt idx="150">
                  <c:v>0.13100000000000001</c:v>
                </c:pt>
                <c:pt idx="151">
                  <c:v>0.129</c:v>
                </c:pt>
                <c:pt idx="152">
                  <c:v>0.128</c:v>
                </c:pt>
                <c:pt idx="153">
                  <c:v>0.127</c:v>
                </c:pt>
                <c:pt idx="154">
                  <c:v>0.126</c:v>
                </c:pt>
                <c:pt idx="155">
                  <c:v>0.125</c:v>
                </c:pt>
                <c:pt idx="156">
                  <c:v>0.125</c:v>
                </c:pt>
                <c:pt idx="157">
                  <c:v>0.124</c:v>
                </c:pt>
                <c:pt idx="158">
                  <c:v>0.123</c:v>
                </c:pt>
                <c:pt idx="159">
                  <c:v>0.122</c:v>
                </c:pt>
                <c:pt idx="160">
                  <c:v>0.122</c:v>
                </c:pt>
                <c:pt idx="161">
                  <c:v>0.122</c:v>
                </c:pt>
                <c:pt idx="162">
                  <c:v>0.121</c:v>
                </c:pt>
                <c:pt idx="163">
                  <c:v>0.121</c:v>
                </c:pt>
                <c:pt idx="164">
                  <c:v>0.12</c:v>
                </c:pt>
                <c:pt idx="165">
                  <c:v>0.12</c:v>
                </c:pt>
                <c:pt idx="166">
                  <c:v>0.12</c:v>
                </c:pt>
                <c:pt idx="167">
                  <c:v>0.11899999999999999</c:v>
                </c:pt>
                <c:pt idx="168">
                  <c:v>0.11899999999999999</c:v>
                </c:pt>
                <c:pt idx="169">
                  <c:v>0.11899999999999999</c:v>
                </c:pt>
                <c:pt idx="170">
                  <c:v>0.11799999999999999</c:v>
                </c:pt>
                <c:pt idx="171">
                  <c:v>0.11799999999999999</c:v>
                </c:pt>
                <c:pt idx="172">
                  <c:v>0.11700000000000001</c:v>
                </c:pt>
                <c:pt idx="173">
                  <c:v>0.11700000000000001</c:v>
                </c:pt>
                <c:pt idx="174">
                  <c:v>0.11700000000000001</c:v>
                </c:pt>
                <c:pt idx="175">
                  <c:v>0.11600000000000001</c:v>
                </c:pt>
                <c:pt idx="176">
                  <c:v>0.11600000000000001</c:v>
                </c:pt>
                <c:pt idx="177">
                  <c:v>0.11600000000000001</c:v>
                </c:pt>
                <c:pt idx="178">
                  <c:v>0.115</c:v>
                </c:pt>
                <c:pt idx="179">
                  <c:v>0.115</c:v>
                </c:pt>
                <c:pt idx="180">
                  <c:v>0.114</c:v>
                </c:pt>
                <c:pt idx="181">
                  <c:v>0.114</c:v>
                </c:pt>
                <c:pt idx="182">
                  <c:v>0.113</c:v>
                </c:pt>
                <c:pt idx="183">
                  <c:v>0.113</c:v>
                </c:pt>
                <c:pt idx="184">
                  <c:v>0.112</c:v>
                </c:pt>
                <c:pt idx="185">
                  <c:v>0.112</c:v>
                </c:pt>
                <c:pt idx="186">
                  <c:v>0.111</c:v>
                </c:pt>
                <c:pt idx="187">
                  <c:v>0.111</c:v>
                </c:pt>
                <c:pt idx="188">
                  <c:v>0.11</c:v>
                </c:pt>
                <c:pt idx="189">
                  <c:v>0.11</c:v>
                </c:pt>
                <c:pt idx="190">
                  <c:v>0.109</c:v>
                </c:pt>
                <c:pt idx="191">
                  <c:v>0.109</c:v>
                </c:pt>
                <c:pt idx="192">
                  <c:v>0.108</c:v>
                </c:pt>
                <c:pt idx="193">
                  <c:v>0.107</c:v>
                </c:pt>
                <c:pt idx="194">
                  <c:v>0.107</c:v>
                </c:pt>
                <c:pt idx="195">
                  <c:v>0.106</c:v>
                </c:pt>
                <c:pt idx="196">
                  <c:v>0.105</c:v>
                </c:pt>
                <c:pt idx="197">
                  <c:v>0.105</c:v>
                </c:pt>
                <c:pt idx="198">
                  <c:v>0.104</c:v>
                </c:pt>
                <c:pt idx="199">
                  <c:v>0.10299999999999999</c:v>
                </c:pt>
                <c:pt idx="200">
                  <c:v>0.10299999999999999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60-4ECB-9AA0-977E473E8BA4}"/>
            </c:ext>
          </c:extLst>
        </c:ser>
        <c:ser>
          <c:idx val="1"/>
          <c:order val="1"/>
          <c:tx>
            <c:strRef>
              <c:f>'Raw data'!$J$24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data'!$J$25:$J$225</c:f>
              <c:numCache>
                <c:formatCode>General</c:formatCode>
                <c:ptCount val="201"/>
                <c:pt idx="0">
                  <c:v>0.68799999999999994</c:v>
                </c:pt>
                <c:pt idx="1">
                  <c:v>0.623</c:v>
                </c:pt>
                <c:pt idx="2">
                  <c:v>0.57399999999999995</c:v>
                </c:pt>
                <c:pt idx="3">
                  <c:v>0.53900000000000003</c:v>
                </c:pt>
                <c:pt idx="4">
                  <c:v>0.50600000000000001</c:v>
                </c:pt>
                <c:pt idx="5">
                  <c:v>0.48499999999999999</c:v>
                </c:pt>
                <c:pt idx="6">
                  <c:v>0.46800000000000003</c:v>
                </c:pt>
                <c:pt idx="7">
                  <c:v>0.45</c:v>
                </c:pt>
                <c:pt idx="8">
                  <c:v>0.436</c:v>
                </c:pt>
                <c:pt idx="9">
                  <c:v>0.42099999999999999</c:v>
                </c:pt>
                <c:pt idx="10">
                  <c:v>0.40699999999999997</c:v>
                </c:pt>
                <c:pt idx="11">
                  <c:v>0.39500000000000002</c:v>
                </c:pt>
                <c:pt idx="12">
                  <c:v>0.38500000000000001</c:v>
                </c:pt>
                <c:pt idx="13">
                  <c:v>0.378</c:v>
                </c:pt>
                <c:pt idx="14">
                  <c:v>0.371</c:v>
                </c:pt>
                <c:pt idx="15">
                  <c:v>0.36499999999999999</c:v>
                </c:pt>
                <c:pt idx="16">
                  <c:v>0.36</c:v>
                </c:pt>
                <c:pt idx="17">
                  <c:v>0.35499999999999998</c:v>
                </c:pt>
                <c:pt idx="18">
                  <c:v>0.35199999999999998</c:v>
                </c:pt>
                <c:pt idx="19">
                  <c:v>0.35</c:v>
                </c:pt>
                <c:pt idx="20">
                  <c:v>0.35099999999999998</c:v>
                </c:pt>
                <c:pt idx="21">
                  <c:v>0.35199999999999998</c:v>
                </c:pt>
                <c:pt idx="22">
                  <c:v>0.35499999999999998</c:v>
                </c:pt>
                <c:pt idx="23">
                  <c:v>0.35899999999999999</c:v>
                </c:pt>
                <c:pt idx="24">
                  <c:v>0.36399999999999999</c:v>
                </c:pt>
                <c:pt idx="25">
                  <c:v>0.37</c:v>
                </c:pt>
                <c:pt idx="26">
                  <c:v>0.376</c:v>
                </c:pt>
                <c:pt idx="27">
                  <c:v>0.38300000000000001</c:v>
                </c:pt>
                <c:pt idx="28">
                  <c:v>0.39</c:v>
                </c:pt>
                <c:pt idx="29">
                  <c:v>0.39700000000000002</c:v>
                </c:pt>
                <c:pt idx="30">
                  <c:v>0.40400000000000003</c:v>
                </c:pt>
                <c:pt idx="31">
                  <c:v>0.41</c:v>
                </c:pt>
                <c:pt idx="32">
                  <c:v>0.41599999999999998</c:v>
                </c:pt>
                <c:pt idx="33">
                  <c:v>0.42199999999999999</c:v>
                </c:pt>
                <c:pt idx="34">
                  <c:v>0.42699999999999999</c:v>
                </c:pt>
                <c:pt idx="35">
                  <c:v>0.433</c:v>
                </c:pt>
                <c:pt idx="36">
                  <c:v>0.438</c:v>
                </c:pt>
                <c:pt idx="37">
                  <c:v>0.44400000000000001</c:v>
                </c:pt>
                <c:pt idx="38">
                  <c:v>0.45400000000000001</c:v>
                </c:pt>
                <c:pt idx="39">
                  <c:v>0.46200000000000002</c:v>
                </c:pt>
                <c:pt idx="40">
                  <c:v>0.47199999999999998</c:v>
                </c:pt>
                <c:pt idx="41">
                  <c:v>0.48299999999999998</c:v>
                </c:pt>
                <c:pt idx="42">
                  <c:v>0.49399999999999999</c:v>
                </c:pt>
                <c:pt idx="43">
                  <c:v>0.505</c:v>
                </c:pt>
                <c:pt idx="44">
                  <c:v>0.51500000000000001</c:v>
                </c:pt>
                <c:pt idx="45">
                  <c:v>0.52500000000000002</c:v>
                </c:pt>
                <c:pt idx="46">
                  <c:v>0.53500000000000003</c:v>
                </c:pt>
                <c:pt idx="47">
                  <c:v>0.54400000000000004</c:v>
                </c:pt>
                <c:pt idx="48">
                  <c:v>0.55400000000000005</c:v>
                </c:pt>
                <c:pt idx="49">
                  <c:v>0.56299999999999994</c:v>
                </c:pt>
                <c:pt idx="50">
                  <c:v>0.57099999999999995</c:v>
                </c:pt>
                <c:pt idx="51">
                  <c:v>0.57799999999999996</c:v>
                </c:pt>
                <c:pt idx="52">
                  <c:v>0.58599999999999997</c:v>
                </c:pt>
                <c:pt idx="53">
                  <c:v>0.59199999999999997</c:v>
                </c:pt>
                <c:pt idx="54">
                  <c:v>0.59799999999999998</c:v>
                </c:pt>
                <c:pt idx="55">
                  <c:v>0.60299999999999998</c:v>
                </c:pt>
                <c:pt idx="56">
                  <c:v>0.60699999999999998</c:v>
                </c:pt>
                <c:pt idx="57">
                  <c:v>0.61</c:v>
                </c:pt>
                <c:pt idx="58">
                  <c:v>0.61299999999999999</c:v>
                </c:pt>
                <c:pt idx="59">
                  <c:v>0.61399999999999999</c:v>
                </c:pt>
                <c:pt idx="60">
                  <c:v>0.61499999999999999</c:v>
                </c:pt>
                <c:pt idx="61">
                  <c:v>0.61399999999999999</c:v>
                </c:pt>
                <c:pt idx="62">
                  <c:v>0.61299999999999999</c:v>
                </c:pt>
                <c:pt idx="63">
                  <c:v>0.61099999999999999</c:v>
                </c:pt>
                <c:pt idx="64">
                  <c:v>0.60899999999999999</c:v>
                </c:pt>
                <c:pt idx="65">
                  <c:v>0.60599999999999998</c:v>
                </c:pt>
                <c:pt idx="66">
                  <c:v>0.60399999999999998</c:v>
                </c:pt>
                <c:pt idx="67">
                  <c:v>0.60099999999999998</c:v>
                </c:pt>
                <c:pt idx="68">
                  <c:v>0.59799999999999998</c:v>
                </c:pt>
                <c:pt idx="69">
                  <c:v>0.59599999999999997</c:v>
                </c:pt>
                <c:pt idx="70">
                  <c:v>0.59499999999999997</c:v>
                </c:pt>
                <c:pt idx="71">
                  <c:v>0.59399999999999997</c:v>
                </c:pt>
                <c:pt idx="72">
                  <c:v>0.59299999999999997</c:v>
                </c:pt>
                <c:pt idx="73">
                  <c:v>0.59299999999999997</c:v>
                </c:pt>
                <c:pt idx="74">
                  <c:v>0.59399999999999997</c:v>
                </c:pt>
                <c:pt idx="75">
                  <c:v>0.59399999999999997</c:v>
                </c:pt>
                <c:pt idx="76">
                  <c:v>0.59499999999999997</c:v>
                </c:pt>
                <c:pt idx="77">
                  <c:v>0.59699999999999998</c:v>
                </c:pt>
                <c:pt idx="78">
                  <c:v>0.59799999999999998</c:v>
                </c:pt>
                <c:pt idx="79">
                  <c:v>0.6</c:v>
                </c:pt>
                <c:pt idx="80">
                  <c:v>0.60099999999999998</c:v>
                </c:pt>
                <c:pt idx="81">
                  <c:v>0.60199999999999998</c:v>
                </c:pt>
                <c:pt idx="82">
                  <c:v>0.60299999999999998</c:v>
                </c:pt>
                <c:pt idx="83">
                  <c:v>0.60399999999999998</c:v>
                </c:pt>
                <c:pt idx="84">
                  <c:v>0.60499999999999998</c:v>
                </c:pt>
                <c:pt idx="85">
                  <c:v>0.60399999999999998</c:v>
                </c:pt>
                <c:pt idx="86">
                  <c:v>0.60399999999999998</c:v>
                </c:pt>
                <c:pt idx="87">
                  <c:v>0.60299999999999998</c:v>
                </c:pt>
                <c:pt idx="88">
                  <c:v>0.60099999999999998</c:v>
                </c:pt>
                <c:pt idx="89">
                  <c:v>0.59799999999999998</c:v>
                </c:pt>
                <c:pt idx="90">
                  <c:v>0.59499999999999997</c:v>
                </c:pt>
                <c:pt idx="91">
                  <c:v>0.59</c:v>
                </c:pt>
                <c:pt idx="92">
                  <c:v>0.58499999999999996</c:v>
                </c:pt>
                <c:pt idx="93">
                  <c:v>0.58099999999999996</c:v>
                </c:pt>
                <c:pt idx="94">
                  <c:v>0.57499999999999996</c:v>
                </c:pt>
                <c:pt idx="95">
                  <c:v>0.56799999999999995</c:v>
                </c:pt>
                <c:pt idx="96">
                  <c:v>0.56000000000000005</c:v>
                </c:pt>
                <c:pt idx="97">
                  <c:v>0.55300000000000005</c:v>
                </c:pt>
                <c:pt idx="98">
                  <c:v>0.54400000000000004</c:v>
                </c:pt>
                <c:pt idx="99">
                  <c:v>0.53400000000000003</c:v>
                </c:pt>
                <c:pt idx="100">
                  <c:v>0.52600000000000002</c:v>
                </c:pt>
                <c:pt idx="101">
                  <c:v>0.51500000000000001</c:v>
                </c:pt>
                <c:pt idx="102">
                  <c:v>0.504</c:v>
                </c:pt>
                <c:pt idx="103">
                  <c:v>0.49299999999999999</c:v>
                </c:pt>
                <c:pt idx="104">
                  <c:v>0.48</c:v>
                </c:pt>
                <c:pt idx="105">
                  <c:v>0.46800000000000003</c:v>
                </c:pt>
                <c:pt idx="106">
                  <c:v>0.45600000000000002</c:v>
                </c:pt>
                <c:pt idx="107">
                  <c:v>0.44400000000000001</c:v>
                </c:pt>
                <c:pt idx="108">
                  <c:v>0.432</c:v>
                </c:pt>
                <c:pt idx="109">
                  <c:v>0.41899999999999998</c:v>
                </c:pt>
                <c:pt idx="110">
                  <c:v>0.40699999999999997</c:v>
                </c:pt>
                <c:pt idx="111">
                  <c:v>0.39400000000000002</c:v>
                </c:pt>
                <c:pt idx="112">
                  <c:v>0.38200000000000001</c:v>
                </c:pt>
                <c:pt idx="113">
                  <c:v>0.37</c:v>
                </c:pt>
                <c:pt idx="114">
                  <c:v>0.35799999999999998</c:v>
                </c:pt>
                <c:pt idx="115">
                  <c:v>0.34799999999999998</c:v>
                </c:pt>
                <c:pt idx="116">
                  <c:v>0.33600000000000002</c:v>
                </c:pt>
                <c:pt idx="117">
                  <c:v>0.32600000000000001</c:v>
                </c:pt>
                <c:pt idx="118">
                  <c:v>0.315</c:v>
                </c:pt>
                <c:pt idx="119">
                  <c:v>0.30399999999999999</c:v>
                </c:pt>
                <c:pt idx="120">
                  <c:v>0.29299999999999998</c:v>
                </c:pt>
                <c:pt idx="121">
                  <c:v>0.28399999999999997</c:v>
                </c:pt>
                <c:pt idx="122">
                  <c:v>0.27500000000000002</c:v>
                </c:pt>
                <c:pt idx="123">
                  <c:v>0.26500000000000001</c:v>
                </c:pt>
                <c:pt idx="124">
                  <c:v>0.25700000000000001</c:v>
                </c:pt>
                <c:pt idx="125">
                  <c:v>0.248</c:v>
                </c:pt>
                <c:pt idx="126">
                  <c:v>0.24</c:v>
                </c:pt>
                <c:pt idx="127">
                  <c:v>0.23200000000000001</c:v>
                </c:pt>
                <c:pt idx="128">
                  <c:v>0.224</c:v>
                </c:pt>
                <c:pt idx="129">
                  <c:v>0.216</c:v>
                </c:pt>
                <c:pt idx="130">
                  <c:v>0.21</c:v>
                </c:pt>
                <c:pt idx="131">
                  <c:v>0.20300000000000001</c:v>
                </c:pt>
                <c:pt idx="132">
                  <c:v>0.19600000000000001</c:v>
                </c:pt>
                <c:pt idx="133">
                  <c:v>0.19</c:v>
                </c:pt>
                <c:pt idx="134">
                  <c:v>0.185</c:v>
                </c:pt>
                <c:pt idx="135">
                  <c:v>0.17899999999999999</c:v>
                </c:pt>
                <c:pt idx="136">
                  <c:v>0.17399999999999999</c:v>
                </c:pt>
                <c:pt idx="137">
                  <c:v>0.16900000000000001</c:v>
                </c:pt>
                <c:pt idx="138">
                  <c:v>0.16500000000000001</c:v>
                </c:pt>
                <c:pt idx="139">
                  <c:v>0.161</c:v>
                </c:pt>
                <c:pt idx="140">
                  <c:v>0.158</c:v>
                </c:pt>
                <c:pt idx="141">
                  <c:v>0.154</c:v>
                </c:pt>
                <c:pt idx="142">
                  <c:v>0.151</c:v>
                </c:pt>
                <c:pt idx="143">
                  <c:v>0.14799999999999999</c:v>
                </c:pt>
                <c:pt idx="144">
                  <c:v>0.14499999999999999</c:v>
                </c:pt>
                <c:pt idx="145">
                  <c:v>0.14199999999999999</c:v>
                </c:pt>
                <c:pt idx="146">
                  <c:v>0.14000000000000001</c:v>
                </c:pt>
                <c:pt idx="147">
                  <c:v>0.13800000000000001</c:v>
                </c:pt>
                <c:pt idx="148">
                  <c:v>0.13600000000000001</c:v>
                </c:pt>
                <c:pt idx="149">
                  <c:v>0.13500000000000001</c:v>
                </c:pt>
                <c:pt idx="150">
                  <c:v>0.13300000000000001</c:v>
                </c:pt>
                <c:pt idx="151">
                  <c:v>0.13200000000000001</c:v>
                </c:pt>
                <c:pt idx="152">
                  <c:v>0.13100000000000001</c:v>
                </c:pt>
                <c:pt idx="153">
                  <c:v>0.13</c:v>
                </c:pt>
                <c:pt idx="154">
                  <c:v>0.129</c:v>
                </c:pt>
                <c:pt idx="155">
                  <c:v>0.128</c:v>
                </c:pt>
                <c:pt idx="156">
                  <c:v>0.127</c:v>
                </c:pt>
                <c:pt idx="157">
                  <c:v>0.126</c:v>
                </c:pt>
                <c:pt idx="158">
                  <c:v>0.126</c:v>
                </c:pt>
                <c:pt idx="159">
                  <c:v>0.125</c:v>
                </c:pt>
                <c:pt idx="160">
                  <c:v>0.124</c:v>
                </c:pt>
                <c:pt idx="161">
                  <c:v>0.124</c:v>
                </c:pt>
                <c:pt idx="162">
                  <c:v>0.123</c:v>
                </c:pt>
                <c:pt idx="163">
                  <c:v>0.123</c:v>
                </c:pt>
                <c:pt idx="164">
                  <c:v>0.122</c:v>
                </c:pt>
                <c:pt idx="165">
                  <c:v>0.122</c:v>
                </c:pt>
                <c:pt idx="166">
                  <c:v>0.121</c:v>
                </c:pt>
                <c:pt idx="167">
                  <c:v>0.121</c:v>
                </c:pt>
                <c:pt idx="168">
                  <c:v>0.121</c:v>
                </c:pt>
                <c:pt idx="169">
                  <c:v>0.12</c:v>
                </c:pt>
                <c:pt idx="170">
                  <c:v>0.12</c:v>
                </c:pt>
                <c:pt idx="171">
                  <c:v>0.12</c:v>
                </c:pt>
                <c:pt idx="172">
                  <c:v>0.11899999999999999</c:v>
                </c:pt>
                <c:pt idx="173">
                  <c:v>0.11899999999999999</c:v>
                </c:pt>
                <c:pt idx="174">
                  <c:v>0.11799999999999999</c:v>
                </c:pt>
                <c:pt idx="175">
                  <c:v>0.11799999999999999</c:v>
                </c:pt>
                <c:pt idx="176">
                  <c:v>0.11799999999999999</c:v>
                </c:pt>
                <c:pt idx="177">
                  <c:v>0.11700000000000001</c:v>
                </c:pt>
                <c:pt idx="178">
                  <c:v>0.11700000000000001</c:v>
                </c:pt>
                <c:pt idx="179">
                  <c:v>0.11600000000000001</c:v>
                </c:pt>
                <c:pt idx="180">
                  <c:v>0.11600000000000001</c:v>
                </c:pt>
                <c:pt idx="181">
                  <c:v>0.115</c:v>
                </c:pt>
                <c:pt idx="182">
                  <c:v>0.115</c:v>
                </c:pt>
                <c:pt idx="183">
                  <c:v>0.114</c:v>
                </c:pt>
                <c:pt idx="184">
                  <c:v>0.114</c:v>
                </c:pt>
                <c:pt idx="185">
                  <c:v>0.114</c:v>
                </c:pt>
                <c:pt idx="186">
                  <c:v>0.113</c:v>
                </c:pt>
                <c:pt idx="187">
                  <c:v>0.112</c:v>
                </c:pt>
                <c:pt idx="188">
                  <c:v>0.112</c:v>
                </c:pt>
                <c:pt idx="189">
                  <c:v>0.111</c:v>
                </c:pt>
                <c:pt idx="190">
                  <c:v>0.111</c:v>
                </c:pt>
                <c:pt idx="191">
                  <c:v>0.11</c:v>
                </c:pt>
                <c:pt idx="192">
                  <c:v>0.11</c:v>
                </c:pt>
                <c:pt idx="193">
                  <c:v>0.109</c:v>
                </c:pt>
                <c:pt idx="194">
                  <c:v>0.108</c:v>
                </c:pt>
                <c:pt idx="195">
                  <c:v>0.108</c:v>
                </c:pt>
                <c:pt idx="196">
                  <c:v>0.107</c:v>
                </c:pt>
                <c:pt idx="197">
                  <c:v>0.106</c:v>
                </c:pt>
                <c:pt idx="198">
                  <c:v>0.106</c:v>
                </c:pt>
                <c:pt idx="199">
                  <c:v>0.105</c:v>
                </c:pt>
                <c:pt idx="200">
                  <c:v>0.104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60-4ECB-9AA0-977E473E8BA4}"/>
            </c:ext>
          </c:extLst>
        </c:ser>
        <c:ser>
          <c:idx val="2"/>
          <c:order val="2"/>
          <c:tx>
            <c:strRef>
              <c:f>'Raw data'!$K$24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data'!$K$25:$K$225</c:f>
              <c:numCache>
                <c:formatCode>General</c:formatCode>
                <c:ptCount val="201"/>
                <c:pt idx="0">
                  <c:v>0.68400000000000005</c:v>
                </c:pt>
                <c:pt idx="1">
                  <c:v>0.61699999999999999</c:v>
                </c:pt>
                <c:pt idx="2">
                  <c:v>0.56799999999999995</c:v>
                </c:pt>
                <c:pt idx="3">
                  <c:v>0.53</c:v>
                </c:pt>
                <c:pt idx="4">
                  <c:v>0.503</c:v>
                </c:pt>
                <c:pt idx="5">
                  <c:v>0.48099999999999998</c:v>
                </c:pt>
                <c:pt idx="6">
                  <c:v>0.46300000000000002</c:v>
                </c:pt>
                <c:pt idx="7">
                  <c:v>0.44600000000000001</c:v>
                </c:pt>
                <c:pt idx="8">
                  <c:v>0.432</c:v>
                </c:pt>
                <c:pt idx="9">
                  <c:v>0.41699999999999998</c:v>
                </c:pt>
                <c:pt idx="10">
                  <c:v>0.40200000000000002</c:v>
                </c:pt>
                <c:pt idx="11">
                  <c:v>0.39</c:v>
                </c:pt>
                <c:pt idx="12">
                  <c:v>0.38</c:v>
                </c:pt>
                <c:pt idx="13">
                  <c:v>0.372</c:v>
                </c:pt>
                <c:pt idx="14">
                  <c:v>0.36599999999999999</c:v>
                </c:pt>
                <c:pt idx="15">
                  <c:v>0.35899999999999999</c:v>
                </c:pt>
                <c:pt idx="16">
                  <c:v>0.35399999999999998</c:v>
                </c:pt>
                <c:pt idx="17">
                  <c:v>0.34799999999999998</c:v>
                </c:pt>
                <c:pt idx="18">
                  <c:v>0.34499999999999997</c:v>
                </c:pt>
                <c:pt idx="19">
                  <c:v>0.34300000000000003</c:v>
                </c:pt>
                <c:pt idx="20">
                  <c:v>0.34399999999999997</c:v>
                </c:pt>
                <c:pt idx="21">
                  <c:v>0.34499999999999997</c:v>
                </c:pt>
                <c:pt idx="22">
                  <c:v>0.34699999999999998</c:v>
                </c:pt>
                <c:pt idx="23">
                  <c:v>0.35099999999999998</c:v>
                </c:pt>
                <c:pt idx="24">
                  <c:v>0.35499999999999998</c:v>
                </c:pt>
                <c:pt idx="25">
                  <c:v>0.36</c:v>
                </c:pt>
                <c:pt idx="26">
                  <c:v>0.36599999999999999</c:v>
                </c:pt>
                <c:pt idx="27">
                  <c:v>0.373</c:v>
                </c:pt>
                <c:pt idx="28">
                  <c:v>0.38</c:v>
                </c:pt>
                <c:pt idx="29">
                  <c:v>0.38600000000000001</c:v>
                </c:pt>
                <c:pt idx="30">
                  <c:v>0.39200000000000002</c:v>
                </c:pt>
                <c:pt idx="31">
                  <c:v>0.39800000000000002</c:v>
                </c:pt>
                <c:pt idx="32">
                  <c:v>0.40200000000000002</c:v>
                </c:pt>
                <c:pt idx="33">
                  <c:v>0.40699999999999997</c:v>
                </c:pt>
                <c:pt idx="34">
                  <c:v>0.41099999999999998</c:v>
                </c:pt>
                <c:pt idx="35">
                  <c:v>0.41499999999999998</c:v>
                </c:pt>
                <c:pt idx="36">
                  <c:v>0.41899999999999998</c:v>
                </c:pt>
                <c:pt idx="37">
                  <c:v>0.42399999999999999</c:v>
                </c:pt>
                <c:pt idx="38">
                  <c:v>0.43099999999999999</c:v>
                </c:pt>
                <c:pt idx="39">
                  <c:v>0.44</c:v>
                </c:pt>
                <c:pt idx="40">
                  <c:v>0.44800000000000001</c:v>
                </c:pt>
                <c:pt idx="41">
                  <c:v>0.45800000000000002</c:v>
                </c:pt>
                <c:pt idx="42">
                  <c:v>0.46899999999999997</c:v>
                </c:pt>
                <c:pt idx="43">
                  <c:v>0.47899999999999998</c:v>
                </c:pt>
                <c:pt idx="44">
                  <c:v>0.48899999999999999</c:v>
                </c:pt>
                <c:pt idx="45">
                  <c:v>0.498</c:v>
                </c:pt>
                <c:pt idx="46">
                  <c:v>0.50800000000000001</c:v>
                </c:pt>
                <c:pt idx="47">
                  <c:v>0.51700000000000002</c:v>
                </c:pt>
                <c:pt idx="48">
                  <c:v>0.52500000000000002</c:v>
                </c:pt>
                <c:pt idx="49">
                  <c:v>0.53400000000000003</c:v>
                </c:pt>
                <c:pt idx="50">
                  <c:v>0.54100000000000004</c:v>
                </c:pt>
                <c:pt idx="51">
                  <c:v>0.54900000000000004</c:v>
                </c:pt>
                <c:pt idx="52">
                  <c:v>0.55600000000000005</c:v>
                </c:pt>
                <c:pt idx="53">
                  <c:v>0.56200000000000006</c:v>
                </c:pt>
                <c:pt idx="54">
                  <c:v>0.56699999999999995</c:v>
                </c:pt>
                <c:pt idx="55">
                  <c:v>0.57199999999999995</c:v>
                </c:pt>
                <c:pt idx="56">
                  <c:v>0.57599999999999996</c:v>
                </c:pt>
                <c:pt idx="57">
                  <c:v>0.57899999999999996</c:v>
                </c:pt>
                <c:pt idx="58">
                  <c:v>0.58099999999999996</c:v>
                </c:pt>
                <c:pt idx="59">
                  <c:v>0.58299999999999996</c:v>
                </c:pt>
                <c:pt idx="60">
                  <c:v>0.58299999999999996</c:v>
                </c:pt>
                <c:pt idx="61">
                  <c:v>0.58299999999999996</c:v>
                </c:pt>
                <c:pt idx="62">
                  <c:v>0.58199999999999996</c:v>
                </c:pt>
                <c:pt idx="63">
                  <c:v>0.57999999999999996</c:v>
                </c:pt>
                <c:pt idx="64">
                  <c:v>0.57799999999999996</c:v>
                </c:pt>
                <c:pt idx="65">
                  <c:v>0.57499999999999996</c:v>
                </c:pt>
                <c:pt idx="66">
                  <c:v>0.57299999999999995</c:v>
                </c:pt>
                <c:pt idx="67">
                  <c:v>0.56999999999999995</c:v>
                </c:pt>
                <c:pt idx="68">
                  <c:v>0.56799999999999995</c:v>
                </c:pt>
                <c:pt idx="69">
                  <c:v>0.56599999999999995</c:v>
                </c:pt>
                <c:pt idx="70">
                  <c:v>0.56399999999999995</c:v>
                </c:pt>
                <c:pt idx="71">
                  <c:v>0.56299999999999994</c:v>
                </c:pt>
                <c:pt idx="72">
                  <c:v>0.56299999999999994</c:v>
                </c:pt>
                <c:pt idx="73">
                  <c:v>0.56299999999999994</c:v>
                </c:pt>
                <c:pt idx="74">
                  <c:v>0.56299999999999994</c:v>
                </c:pt>
                <c:pt idx="75">
                  <c:v>0.56399999999999995</c:v>
                </c:pt>
                <c:pt idx="76">
                  <c:v>0.56499999999999995</c:v>
                </c:pt>
                <c:pt idx="77">
                  <c:v>0.56599999999999995</c:v>
                </c:pt>
                <c:pt idx="78">
                  <c:v>0.56699999999999995</c:v>
                </c:pt>
                <c:pt idx="79">
                  <c:v>0.56899999999999995</c:v>
                </c:pt>
                <c:pt idx="80">
                  <c:v>0.56999999999999995</c:v>
                </c:pt>
                <c:pt idx="81">
                  <c:v>0.57199999999999995</c:v>
                </c:pt>
                <c:pt idx="82">
                  <c:v>0.57199999999999995</c:v>
                </c:pt>
                <c:pt idx="83">
                  <c:v>0.57299999999999995</c:v>
                </c:pt>
                <c:pt idx="84">
                  <c:v>0.57299999999999995</c:v>
                </c:pt>
                <c:pt idx="85">
                  <c:v>0.57299999999999995</c:v>
                </c:pt>
                <c:pt idx="86">
                  <c:v>0.57299999999999995</c:v>
                </c:pt>
                <c:pt idx="87">
                  <c:v>0.57099999999999995</c:v>
                </c:pt>
                <c:pt idx="88">
                  <c:v>0.56999999999999995</c:v>
                </c:pt>
                <c:pt idx="89">
                  <c:v>0.56699999999999995</c:v>
                </c:pt>
                <c:pt idx="90">
                  <c:v>0.56399999999999995</c:v>
                </c:pt>
                <c:pt idx="91">
                  <c:v>0.56000000000000005</c:v>
                </c:pt>
                <c:pt idx="92">
                  <c:v>0.55500000000000005</c:v>
                </c:pt>
                <c:pt idx="93">
                  <c:v>0.55100000000000005</c:v>
                </c:pt>
                <c:pt idx="94">
                  <c:v>0.54500000000000004</c:v>
                </c:pt>
                <c:pt idx="95">
                  <c:v>0.53900000000000003</c:v>
                </c:pt>
                <c:pt idx="96">
                  <c:v>0.53200000000000003</c:v>
                </c:pt>
                <c:pt idx="97">
                  <c:v>0.52500000000000002</c:v>
                </c:pt>
                <c:pt idx="98">
                  <c:v>0.51600000000000001</c:v>
                </c:pt>
                <c:pt idx="99">
                  <c:v>0.50700000000000001</c:v>
                </c:pt>
                <c:pt idx="100">
                  <c:v>0.499</c:v>
                </c:pt>
                <c:pt idx="101">
                  <c:v>0.48899999999999999</c:v>
                </c:pt>
                <c:pt idx="102">
                  <c:v>0.47799999999999998</c:v>
                </c:pt>
                <c:pt idx="103">
                  <c:v>0.46700000000000003</c:v>
                </c:pt>
                <c:pt idx="104">
                  <c:v>0.45600000000000002</c:v>
                </c:pt>
                <c:pt idx="105">
                  <c:v>0.44400000000000001</c:v>
                </c:pt>
                <c:pt idx="106">
                  <c:v>0.432</c:v>
                </c:pt>
                <c:pt idx="107">
                  <c:v>0.42099999999999999</c:v>
                </c:pt>
                <c:pt idx="108">
                  <c:v>0.40899999999999997</c:v>
                </c:pt>
                <c:pt idx="109">
                  <c:v>0.39700000000000002</c:v>
                </c:pt>
                <c:pt idx="110">
                  <c:v>0.38600000000000001</c:v>
                </c:pt>
                <c:pt idx="111">
                  <c:v>0.374</c:v>
                </c:pt>
                <c:pt idx="112">
                  <c:v>0.36199999999999999</c:v>
                </c:pt>
                <c:pt idx="113">
                  <c:v>0.35099999999999998</c:v>
                </c:pt>
                <c:pt idx="114">
                  <c:v>0.34</c:v>
                </c:pt>
                <c:pt idx="115">
                  <c:v>0.33</c:v>
                </c:pt>
                <c:pt idx="116">
                  <c:v>0.31900000000000001</c:v>
                </c:pt>
                <c:pt idx="117">
                  <c:v>0.309</c:v>
                </c:pt>
                <c:pt idx="118">
                  <c:v>0.29799999999999999</c:v>
                </c:pt>
                <c:pt idx="119">
                  <c:v>0.28799999999999998</c:v>
                </c:pt>
                <c:pt idx="120">
                  <c:v>0.27800000000000002</c:v>
                </c:pt>
                <c:pt idx="121">
                  <c:v>0.26900000000000002</c:v>
                </c:pt>
                <c:pt idx="122">
                  <c:v>0.26100000000000001</c:v>
                </c:pt>
                <c:pt idx="123">
                  <c:v>0.252</c:v>
                </c:pt>
                <c:pt idx="124">
                  <c:v>0.24299999999999999</c:v>
                </c:pt>
                <c:pt idx="125">
                  <c:v>0.23499999999999999</c:v>
                </c:pt>
                <c:pt idx="126">
                  <c:v>0.22700000000000001</c:v>
                </c:pt>
                <c:pt idx="127">
                  <c:v>0.22</c:v>
                </c:pt>
                <c:pt idx="128">
                  <c:v>0.21199999999999999</c:v>
                </c:pt>
                <c:pt idx="129">
                  <c:v>0.20499999999999999</c:v>
                </c:pt>
                <c:pt idx="130">
                  <c:v>0.19900000000000001</c:v>
                </c:pt>
                <c:pt idx="131">
                  <c:v>0.192</c:v>
                </c:pt>
                <c:pt idx="132">
                  <c:v>0.186</c:v>
                </c:pt>
                <c:pt idx="133">
                  <c:v>0.18</c:v>
                </c:pt>
                <c:pt idx="134">
                  <c:v>0.17499999999999999</c:v>
                </c:pt>
                <c:pt idx="135">
                  <c:v>0.17</c:v>
                </c:pt>
                <c:pt idx="136">
                  <c:v>0.16500000000000001</c:v>
                </c:pt>
                <c:pt idx="137">
                  <c:v>0.161</c:v>
                </c:pt>
                <c:pt idx="138">
                  <c:v>0.157</c:v>
                </c:pt>
                <c:pt idx="139">
                  <c:v>0.153</c:v>
                </c:pt>
                <c:pt idx="140">
                  <c:v>0.14899999999999999</c:v>
                </c:pt>
                <c:pt idx="141">
                  <c:v>0.14599999999999999</c:v>
                </c:pt>
                <c:pt idx="142">
                  <c:v>0.14299999999999999</c:v>
                </c:pt>
                <c:pt idx="143">
                  <c:v>0.14000000000000001</c:v>
                </c:pt>
                <c:pt idx="144">
                  <c:v>0.13800000000000001</c:v>
                </c:pt>
                <c:pt idx="145">
                  <c:v>0.13500000000000001</c:v>
                </c:pt>
                <c:pt idx="146">
                  <c:v>0.13300000000000001</c:v>
                </c:pt>
                <c:pt idx="147">
                  <c:v>0.13100000000000001</c:v>
                </c:pt>
                <c:pt idx="148">
                  <c:v>0.129</c:v>
                </c:pt>
                <c:pt idx="149">
                  <c:v>0.128</c:v>
                </c:pt>
                <c:pt idx="150">
                  <c:v>0.126</c:v>
                </c:pt>
                <c:pt idx="151">
                  <c:v>0.125</c:v>
                </c:pt>
                <c:pt idx="152">
                  <c:v>0.124</c:v>
                </c:pt>
                <c:pt idx="153">
                  <c:v>0.123</c:v>
                </c:pt>
                <c:pt idx="154">
                  <c:v>0.122</c:v>
                </c:pt>
                <c:pt idx="155">
                  <c:v>0.121</c:v>
                </c:pt>
                <c:pt idx="156">
                  <c:v>0.12</c:v>
                </c:pt>
                <c:pt idx="157">
                  <c:v>0.12</c:v>
                </c:pt>
                <c:pt idx="158">
                  <c:v>0.11899999999999999</c:v>
                </c:pt>
                <c:pt idx="159">
                  <c:v>0.11899999999999999</c:v>
                </c:pt>
                <c:pt idx="160">
                  <c:v>0.11799999999999999</c:v>
                </c:pt>
                <c:pt idx="161">
                  <c:v>0.11700000000000001</c:v>
                </c:pt>
                <c:pt idx="162">
                  <c:v>0.11700000000000001</c:v>
                </c:pt>
                <c:pt idx="163">
                  <c:v>0.11700000000000001</c:v>
                </c:pt>
                <c:pt idx="164">
                  <c:v>0.11600000000000001</c:v>
                </c:pt>
                <c:pt idx="165">
                  <c:v>0.11600000000000001</c:v>
                </c:pt>
                <c:pt idx="166">
                  <c:v>0.115</c:v>
                </c:pt>
                <c:pt idx="167">
                  <c:v>0.115</c:v>
                </c:pt>
                <c:pt idx="168">
                  <c:v>0.115</c:v>
                </c:pt>
                <c:pt idx="169">
                  <c:v>0.114</c:v>
                </c:pt>
                <c:pt idx="170">
                  <c:v>0.114</c:v>
                </c:pt>
                <c:pt idx="171">
                  <c:v>0.114</c:v>
                </c:pt>
                <c:pt idx="172">
                  <c:v>0.113</c:v>
                </c:pt>
                <c:pt idx="173">
                  <c:v>0.113</c:v>
                </c:pt>
                <c:pt idx="174">
                  <c:v>0.113</c:v>
                </c:pt>
                <c:pt idx="175">
                  <c:v>0.113</c:v>
                </c:pt>
                <c:pt idx="176">
                  <c:v>0.112</c:v>
                </c:pt>
                <c:pt idx="177">
                  <c:v>0.112</c:v>
                </c:pt>
                <c:pt idx="178">
                  <c:v>0.111</c:v>
                </c:pt>
                <c:pt idx="179">
                  <c:v>0.111</c:v>
                </c:pt>
                <c:pt idx="180">
                  <c:v>0.111</c:v>
                </c:pt>
                <c:pt idx="181">
                  <c:v>0.11</c:v>
                </c:pt>
                <c:pt idx="182">
                  <c:v>0.11</c:v>
                </c:pt>
                <c:pt idx="183">
                  <c:v>0.109</c:v>
                </c:pt>
                <c:pt idx="184">
                  <c:v>0.109</c:v>
                </c:pt>
                <c:pt idx="185">
                  <c:v>0.108</c:v>
                </c:pt>
                <c:pt idx="186">
                  <c:v>0.108</c:v>
                </c:pt>
                <c:pt idx="187">
                  <c:v>0.107</c:v>
                </c:pt>
                <c:pt idx="188">
                  <c:v>0.107</c:v>
                </c:pt>
                <c:pt idx="189">
                  <c:v>0.106</c:v>
                </c:pt>
                <c:pt idx="190">
                  <c:v>0.106</c:v>
                </c:pt>
                <c:pt idx="191">
                  <c:v>0.105</c:v>
                </c:pt>
                <c:pt idx="192">
                  <c:v>0.105</c:v>
                </c:pt>
                <c:pt idx="193">
                  <c:v>0.104</c:v>
                </c:pt>
                <c:pt idx="194">
                  <c:v>0.104</c:v>
                </c:pt>
                <c:pt idx="195">
                  <c:v>0.10299999999999999</c:v>
                </c:pt>
                <c:pt idx="196">
                  <c:v>0.10299999999999999</c:v>
                </c:pt>
                <c:pt idx="197">
                  <c:v>0.10199999999999999</c:v>
                </c:pt>
                <c:pt idx="198">
                  <c:v>0.10199999999999999</c:v>
                </c:pt>
                <c:pt idx="199">
                  <c:v>0.10100000000000001</c:v>
                </c:pt>
                <c:pt idx="200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60-4ECB-9AA0-977E473E8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7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wavelength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absorption [AU]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'Raw data'!$C$23:$E$23</c:f>
              <c:strCache>
                <c:ptCount val="1"/>
                <c:pt idx="0">
                  <c:v>plasma + HRP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data'!$C$25:$C$225</c:f>
              <c:numCache>
                <c:formatCode>General</c:formatCode>
                <c:ptCount val="201"/>
                <c:pt idx="0">
                  <c:v>1.593</c:v>
                </c:pt>
                <c:pt idx="1">
                  <c:v>1.504</c:v>
                </c:pt>
                <c:pt idx="2">
                  <c:v>1.43</c:v>
                </c:pt>
                <c:pt idx="3">
                  <c:v>1.371</c:v>
                </c:pt>
                <c:pt idx="4">
                  <c:v>1.323</c:v>
                </c:pt>
                <c:pt idx="5">
                  <c:v>1.286</c:v>
                </c:pt>
                <c:pt idx="6">
                  <c:v>1.2549999999999999</c:v>
                </c:pt>
                <c:pt idx="7">
                  <c:v>1.2250000000000001</c:v>
                </c:pt>
                <c:pt idx="8">
                  <c:v>1.2</c:v>
                </c:pt>
                <c:pt idx="9">
                  <c:v>1.1739999999999999</c:v>
                </c:pt>
                <c:pt idx="10">
                  <c:v>1.151</c:v>
                </c:pt>
                <c:pt idx="11">
                  <c:v>1.129</c:v>
                </c:pt>
                <c:pt idx="12">
                  <c:v>1.111</c:v>
                </c:pt>
                <c:pt idx="13">
                  <c:v>1.0960000000000001</c:v>
                </c:pt>
                <c:pt idx="14">
                  <c:v>1.08</c:v>
                </c:pt>
                <c:pt idx="15">
                  <c:v>1.0649999999999999</c:v>
                </c:pt>
                <c:pt idx="16">
                  <c:v>1.048</c:v>
                </c:pt>
                <c:pt idx="17">
                  <c:v>1.034</c:v>
                </c:pt>
                <c:pt idx="18">
                  <c:v>1.018</c:v>
                </c:pt>
                <c:pt idx="19">
                  <c:v>1.0049999999999999</c:v>
                </c:pt>
                <c:pt idx="20">
                  <c:v>0.99099999999999999</c:v>
                </c:pt>
                <c:pt idx="21">
                  <c:v>0.97799999999999998</c:v>
                </c:pt>
                <c:pt idx="22">
                  <c:v>0.96599999999999997</c:v>
                </c:pt>
                <c:pt idx="23">
                  <c:v>0.95399999999999996</c:v>
                </c:pt>
                <c:pt idx="24">
                  <c:v>0.94199999999999995</c:v>
                </c:pt>
                <c:pt idx="25">
                  <c:v>0.93</c:v>
                </c:pt>
                <c:pt idx="26">
                  <c:v>0.91700000000000004</c:v>
                </c:pt>
                <c:pt idx="27">
                  <c:v>0.90500000000000003</c:v>
                </c:pt>
                <c:pt idx="28">
                  <c:v>0.89100000000000001</c:v>
                </c:pt>
                <c:pt idx="29">
                  <c:v>0.878</c:v>
                </c:pt>
                <c:pt idx="30">
                  <c:v>0.86499999999999999</c:v>
                </c:pt>
                <c:pt idx="31">
                  <c:v>0.84899999999999998</c:v>
                </c:pt>
                <c:pt idx="32">
                  <c:v>0.83499999999999996</c:v>
                </c:pt>
                <c:pt idx="33">
                  <c:v>0.81599999999999995</c:v>
                </c:pt>
                <c:pt idx="34">
                  <c:v>0.79800000000000004</c:v>
                </c:pt>
                <c:pt idx="35">
                  <c:v>0.77700000000000002</c:v>
                </c:pt>
                <c:pt idx="36">
                  <c:v>0.75800000000000001</c:v>
                </c:pt>
                <c:pt idx="37">
                  <c:v>0.73899999999999999</c:v>
                </c:pt>
                <c:pt idx="38">
                  <c:v>0.72199999999999998</c:v>
                </c:pt>
                <c:pt idx="39">
                  <c:v>0.70699999999999996</c:v>
                </c:pt>
                <c:pt idx="40">
                  <c:v>0.69299999999999995</c:v>
                </c:pt>
                <c:pt idx="41">
                  <c:v>0.67800000000000005</c:v>
                </c:pt>
                <c:pt idx="42">
                  <c:v>0.66400000000000003</c:v>
                </c:pt>
                <c:pt idx="43">
                  <c:v>0.65100000000000002</c:v>
                </c:pt>
                <c:pt idx="44">
                  <c:v>0.63700000000000001</c:v>
                </c:pt>
                <c:pt idx="45">
                  <c:v>0.623</c:v>
                </c:pt>
                <c:pt idx="46">
                  <c:v>0.61</c:v>
                </c:pt>
                <c:pt idx="47">
                  <c:v>0.59699999999999998</c:v>
                </c:pt>
                <c:pt idx="48">
                  <c:v>0.58399999999999996</c:v>
                </c:pt>
                <c:pt idx="49">
                  <c:v>0.56899999999999995</c:v>
                </c:pt>
                <c:pt idx="50">
                  <c:v>0.55600000000000005</c:v>
                </c:pt>
                <c:pt idx="51">
                  <c:v>0.54300000000000004</c:v>
                </c:pt>
                <c:pt idx="52">
                  <c:v>0.52900000000000003</c:v>
                </c:pt>
                <c:pt idx="53">
                  <c:v>0.51600000000000001</c:v>
                </c:pt>
                <c:pt idx="54">
                  <c:v>0.504</c:v>
                </c:pt>
                <c:pt idx="55">
                  <c:v>0.49199999999999999</c:v>
                </c:pt>
                <c:pt idx="56">
                  <c:v>0.47899999999999998</c:v>
                </c:pt>
                <c:pt idx="57">
                  <c:v>0.46700000000000003</c:v>
                </c:pt>
                <c:pt idx="58">
                  <c:v>0.45400000000000001</c:v>
                </c:pt>
                <c:pt idx="59">
                  <c:v>0.442</c:v>
                </c:pt>
                <c:pt idx="60">
                  <c:v>0.42899999999999999</c:v>
                </c:pt>
                <c:pt idx="61">
                  <c:v>0.41899999999999998</c:v>
                </c:pt>
                <c:pt idx="62">
                  <c:v>0.40699999999999997</c:v>
                </c:pt>
                <c:pt idx="63">
                  <c:v>0.39700000000000002</c:v>
                </c:pt>
                <c:pt idx="64">
                  <c:v>0.38700000000000001</c:v>
                </c:pt>
                <c:pt idx="65">
                  <c:v>0.376</c:v>
                </c:pt>
                <c:pt idx="66">
                  <c:v>0.36399999999999999</c:v>
                </c:pt>
                <c:pt idx="67">
                  <c:v>0.35499999999999998</c:v>
                </c:pt>
                <c:pt idx="68">
                  <c:v>0.34499999999999997</c:v>
                </c:pt>
                <c:pt idx="69">
                  <c:v>0.33500000000000002</c:v>
                </c:pt>
                <c:pt idx="70">
                  <c:v>0.32500000000000001</c:v>
                </c:pt>
                <c:pt idx="71">
                  <c:v>0.317</c:v>
                </c:pt>
                <c:pt idx="72">
                  <c:v>0.308</c:v>
                </c:pt>
                <c:pt idx="73">
                  <c:v>0.29899999999999999</c:v>
                </c:pt>
                <c:pt idx="74">
                  <c:v>0.29199999999999998</c:v>
                </c:pt>
                <c:pt idx="75">
                  <c:v>0.28499999999999998</c:v>
                </c:pt>
                <c:pt idx="76">
                  <c:v>0.27700000000000002</c:v>
                </c:pt>
                <c:pt idx="77">
                  <c:v>0.26900000000000002</c:v>
                </c:pt>
                <c:pt idx="78">
                  <c:v>0.26200000000000001</c:v>
                </c:pt>
                <c:pt idx="79">
                  <c:v>0.255</c:v>
                </c:pt>
                <c:pt idx="80">
                  <c:v>0.248</c:v>
                </c:pt>
                <c:pt idx="81">
                  <c:v>0.24299999999999999</c:v>
                </c:pt>
                <c:pt idx="82">
                  <c:v>0.23699999999999999</c:v>
                </c:pt>
                <c:pt idx="83">
                  <c:v>0.23100000000000001</c:v>
                </c:pt>
                <c:pt idx="84">
                  <c:v>0.22500000000000001</c:v>
                </c:pt>
                <c:pt idx="85">
                  <c:v>0.22</c:v>
                </c:pt>
                <c:pt idx="86">
                  <c:v>0.215</c:v>
                </c:pt>
                <c:pt idx="87">
                  <c:v>0.21</c:v>
                </c:pt>
                <c:pt idx="88">
                  <c:v>0.20499999999999999</c:v>
                </c:pt>
                <c:pt idx="89">
                  <c:v>0.20100000000000001</c:v>
                </c:pt>
                <c:pt idx="90">
                  <c:v>0.19600000000000001</c:v>
                </c:pt>
                <c:pt idx="91">
                  <c:v>0.192</c:v>
                </c:pt>
                <c:pt idx="92">
                  <c:v>0.188</c:v>
                </c:pt>
                <c:pt idx="93">
                  <c:v>0.185</c:v>
                </c:pt>
                <c:pt idx="94">
                  <c:v>0.18099999999999999</c:v>
                </c:pt>
                <c:pt idx="95">
                  <c:v>0.17699999999999999</c:v>
                </c:pt>
                <c:pt idx="96">
                  <c:v>0.17399999999999999</c:v>
                </c:pt>
                <c:pt idx="97">
                  <c:v>0.17100000000000001</c:v>
                </c:pt>
                <c:pt idx="98">
                  <c:v>0.16800000000000001</c:v>
                </c:pt>
                <c:pt idx="99">
                  <c:v>0.16500000000000001</c:v>
                </c:pt>
                <c:pt idx="100">
                  <c:v>0.16200000000000001</c:v>
                </c:pt>
                <c:pt idx="101">
                  <c:v>0.159</c:v>
                </c:pt>
                <c:pt idx="102">
                  <c:v>0.157</c:v>
                </c:pt>
                <c:pt idx="103">
                  <c:v>0.154</c:v>
                </c:pt>
                <c:pt idx="104">
                  <c:v>0.151</c:v>
                </c:pt>
                <c:pt idx="105">
                  <c:v>0.14799999999999999</c:v>
                </c:pt>
                <c:pt idx="106">
                  <c:v>0.14599999999999999</c:v>
                </c:pt>
                <c:pt idx="107">
                  <c:v>0.14399999999999999</c:v>
                </c:pt>
                <c:pt idx="108">
                  <c:v>0.14199999999999999</c:v>
                </c:pt>
                <c:pt idx="109">
                  <c:v>0.14000000000000001</c:v>
                </c:pt>
                <c:pt idx="110">
                  <c:v>0.13800000000000001</c:v>
                </c:pt>
                <c:pt idx="111">
                  <c:v>0.13600000000000001</c:v>
                </c:pt>
                <c:pt idx="112">
                  <c:v>0.13500000000000001</c:v>
                </c:pt>
                <c:pt idx="113">
                  <c:v>0.13300000000000001</c:v>
                </c:pt>
                <c:pt idx="114">
                  <c:v>0.13100000000000001</c:v>
                </c:pt>
                <c:pt idx="115">
                  <c:v>0.13</c:v>
                </c:pt>
                <c:pt idx="116">
                  <c:v>0.128</c:v>
                </c:pt>
                <c:pt idx="117">
                  <c:v>0.127</c:v>
                </c:pt>
                <c:pt idx="118">
                  <c:v>0.125</c:v>
                </c:pt>
                <c:pt idx="119">
                  <c:v>0.124</c:v>
                </c:pt>
                <c:pt idx="120">
                  <c:v>0.122</c:v>
                </c:pt>
                <c:pt idx="121">
                  <c:v>0.121</c:v>
                </c:pt>
                <c:pt idx="122">
                  <c:v>0.12</c:v>
                </c:pt>
                <c:pt idx="123">
                  <c:v>0.11899999999999999</c:v>
                </c:pt>
                <c:pt idx="124">
                  <c:v>0.11700000000000001</c:v>
                </c:pt>
                <c:pt idx="125">
                  <c:v>0.11600000000000001</c:v>
                </c:pt>
                <c:pt idx="126">
                  <c:v>0.115</c:v>
                </c:pt>
                <c:pt idx="127">
                  <c:v>0.114</c:v>
                </c:pt>
                <c:pt idx="128">
                  <c:v>0.113</c:v>
                </c:pt>
                <c:pt idx="129">
                  <c:v>0.112</c:v>
                </c:pt>
                <c:pt idx="130">
                  <c:v>0.111</c:v>
                </c:pt>
                <c:pt idx="131">
                  <c:v>0.109</c:v>
                </c:pt>
                <c:pt idx="132">
                  <c:v>0.108</c:v>
                </c:pt>
                <c:pt idx="133">
                  <c:v>0.107</c:v>
                </c:pt>
                <c:pt idx="134">
                  <c:v>0.106</c:v>
                </c:pt>
                <c:pt idx="135">
                  <c:v>0.105</c:v>
                </c:pt>
                <c:pt idx="136">
                  <c:v>0.104</c:v>
                </c:pt>
                <c:pt idx="137">
                  <c:v>0.10299999999999999</c:v>
                </c:pt>
                <c:pt idx="138">
                  <c:v>0.10199999999999999</c:v>
                </c:pt>
                <c:pt idx="139">
                  <c:v>0.10199999999999999</c:v>
                </c:pt>
                <c:pt idx="140">
                  <c:v>0.10100000000000001</c:v>
                </c:pt>
                <c:pt idx="141">
                  <c:v>0.1</c:v>
                </c:pt>
                <c:pt idx="142">
                  <c:v>9.9000000000000005E-2</c:v>
                </c:pt>
                <c:pt idx="143">
                  <c:v>9.8000000000000004E-2</c:v>
                </c:pt>
                <c:pt idx="144">
                  <c:v>9.7000000000000003E-2</c:v>
                </c:pt>
                <c:pt idx="145">
                  <c:v>9.7000000000000003E-2</c:v>
                </c:pt>
                <c:pt idx="146">
                  <c:v>9.6000000000000002E-2</c:v>
                </c:pt>
                <c:pt idx="147">
                  <c:v>9.5000000000000001E-2</c:v>
                </c:pt>
                <c:pt idx="148">
                  <c:v>9.4E-2</c:v>
                </c:pt>
                <c:pt idx="149">
                  <c:v>9.2999999999999999E-2</c:v>
                </c:pt>
                <c:pt idx="150">
                  <c:v>9.1999999999999998E-2</c:v>
                </c:pt>
                <c:pt idx="151">
                  <c:v>9.1999999999999998E-2</c:v>
                </c:pt>
                <c:pt idx="152">
                  <c:v>9.0999999999999998E-2</c:v>
                </c:pt>
                <c:pt idx="153">
                  <c:v>0.09</c:v>
                </c:pt>
                <c:pt idx="154">
                  <c:v>8.8999999999999996E-2</c:v>
                </c:pt>
                <c:pt idx="155">
                  <c:v>8.7999999999999995E-2</c:v>
                </c:pt>
                <c:pt idx="156">
                  <c:v>8.7999999999999995E-2</c:v>
                </c:pt>
                <c:pt idx="157">
                  <c:v>8.6999999999999994E-2</c:v>
                </c:pt>
                <c:pt idx="158">
                  <c:v>8.5999999999999993E-2</c:v>
                </c:pt>
                <c:pt idx="159">
                  <c:v>8.5000000000000006E-2</c:v>
                </c:pt>
                <c:pt idx="160">
                  <c:v>8.5000000000000006E-2</c:v>
                </c:pt>
                <c:pt idx="161">
                  <c:v>8.4000000000000005E-2</c:v>
                </c:pt>
                <c:pt idx="162">
                  <c:v>8.3000000000000004E-2</c:v>
                </c:pt>
                <c:pt idx="163">
                  <c:v>8.2000000000000003E-2</c:v>
                </c:pt>
                <c:pt idx="164">
                  <c:v>8.2000000000000003E-2</c:v>
                </c:pt>
                <c:pt idx="165">
                  <c:v>8.1000000000000003E-2</c:v>
                </c:pt>
                <c:pt idx="166">
                  <c:v>0.08</c:v>
                </c:pt>
                <c:pt idx="167">
                  <c:v>0.08</c:v>
                </c:pt>
                <c:pt idx="168">
                  <c:v>7.9000000000000001E-2</c:v>
                </c:pt>
                <c:pt idx="169">
                  <c:v>7.8E-2</c:v>
                </c:pt>
                <c:pt idx="170">
                  <c:v>7.6999999999999999E-2</c:v>
                </c:pt>
                <c:pt idx="171">
                  <c:v>7.6999999999999999E-2</c:v>
                </c:pt>
                <c:pt idx="172">
                  <c:v>7.5999999999999998E-2</c:v>
                </c:pt>
                <c:pt idx="173">
                  <c:v>7.5999999999999998E-2</c:v>
                </c:pt>
                <c:pt idx="174">
                  <c:v>7.4999999999999997E-2</c:v>
                </c:pt>
                <c:pt idx="175">
                  <c:v>7.3999999999999996E-2</c:v>
                </c:pt>
                <c:pt idx="176">
                  <c:v>7.3999999999999996E-2</c:v>
                </c:pt>
                <c:pt idx="177">
                  <c:v>7.2999999999999995E-2</c:v>
                </c:pt>
                <c:pt idx="178">
                  <c:v>7.2999999999999995E-2</c:v>
                </c:pt>
                <c:pt idx="179">
                  <c:v>7.1999999999999995E-2</c:v>
                </c:pt>
                <c:pt idx="180">
                  <c:v>7.0999999999999994E-2</c:v>
                </c:pt>
                <c:pt idx="181">
                  <c:v>7.0999999999999994E-2</c:v>
                </c:pt>
                <c:pt idx="182">
                  <c:v>7.0000000000000007E-2</c:v>
                </c:pt>
                <c:pt idx="183">
                  <c:v>7.0000000000000007E-2</c:v>
                </c:pt>
                <c:pt idx="184">
                  <c:v>6.9000000000000006E-2</c:v>
                </c:pt>
                <c:pt idx="185">
                  <c:v>6.9000000000000006E-2</c:v>
                </c:pt>
                <c:pt idx="186">
                  <c:v>6.8000000000000005E-2</c:v>
                </c:pt>
                <c:pt idx="187">
                  <c:v>6.8000000000000005E-2</c:v>
                </c:pt>
                <c:pt idx="188">
                  <c:v>6.7000000000000004E-2</c:v>
                </c:pt>
                <c:pt idx="189">
                  <c:v>6.7000000000000004E-2</c:v>
                </c:pt>
                <c:pt idx="190">
                  <c:v>6.6000000000000003E-2</c:v>
                </c:pt>
                <c:pt idx="191">
                  <c:v>6.6000000000000003E-2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6.4000000000000001E-2</c:v>
                </c:pt>
                <c:pt idx="195">
                  <c:v>6.4000000000000001E-2</c:v>
                </c:pt>
                <c:pt idx="196">
                  <c:v>6.3E-2</c:v>
                </c:pt>
                <c:pt idx="197">
                  <c:v>6.3E-2</c:v>
                </c:pt>
                <c:pt idx="198">
                  <c:v>6.2E-2</c:v>
                </c:pt>
                <c:pt idx="199">
                  <c:v>6.2E-2</c:v>
                </c:pt>
                <c:pt idx="200">
                  <c:v>6.0999999999999999E-2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39-4BC8-BD47-D7D21B3B7A7C}"/>
            </c:ext>
          </c:extLst>
        </c:ser>
        <c:ser>
          <c:idx val="2"/>
          <c:order val="1"/>
          <c:tx>
            <c:strRef>
              <c:f>'Raw data'!$I$23:$K$23</c:f>
              <c:strCache>
                <c:ptCount val="1"/>
                <c:pt idx="0">
                  <c:v>H2O2 + HRP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data'!$I$25:$I$225</c:f>
              <c:numCache>
                <c:formatCode>General</c:formatCode>
                <c:ptCount val="201"/>
                <c:pt idx="0">
                  <c:v>0.68799999999999994</c:v>
                </c:pt>
                <c:pt idx="1">
                  <c:v>0.62</c:v>
                </c:pt>
                <c:pt idx="2">
                  <c:v>0.56999999999999995</c:v>
                </c:pt>
                <c:pt idx="3">
                  <c:v>0.53400000000000003</c:v>
                </c:pt>
                <c:pt idx="4">
                  <c:v>0.503</c:v>
                </c:pt>
                <c:pt idx="5">
                  <c:v>0.48199999999999998</c:v>
                </c:pt>
                <c:pt idx="6">
                  <c:v>0.46600000000000003</c:v>
                </c:pt>
                <c:pt idx="7">
                  <c:v>0.44900000000000001</c:v>
                </c:pt>
                <c:pt idx="8">
                  <c:v>0.434</c:v>
                </c:pt>
                <c:pt idx="9">
                  <c:v>0.41899999999999998</c:v>
                </c:pt>
                <c:pt idx="10">
                  <c:v>0.40500000000000003</c:v>
                </c:pt>
                <c:pt idx="11">
                  <c:v>0.39200000000000002</c:v>
                </c:pt>
                <c:pt idx="12">
                  <c:v>0.38300000000000001</c:v>
                </c:pt>
                <c:pt idx="13">
                  <c:v>0.375</c:v>
                </c:pt>
                <c:pt idx="14">
                  <c:v>0.36899999999999999</c:v>
                </c:pt>
                <c:pt idx="15">
                  <c:v>0.36299999999999999</c:v>
                </c:pt>
                <c:pt idx="16">
                  <c:v>0.35699999999999998</c:v>
                </c:pt>
                <c:pt idx="17">
                  <c:v>0.35299999999999998</c:v>
                </c:pt>
                <c:pt idx="18">
                  <c:v>0.34899999999999998</c:v>
                </c:pt>
                <c:pt idx="19">
                  <c:v>0.34799999999999998</c:v>
                </c:pt>
                <c:pt idx="20">
                  <c:v>0.34799999999999998</c:v>
                </c:pt>
                <c:pt idx="21">
                  <c:v>0.35</c:v>
                </c:pt>
                <c:pt idx="22">
                  <c:v>0.35199999999999998</c:v>
                </c:pt>
                <c:pt idx="23">
                  <c:v>0.35599999999999998</c:v>
                </c:pt>
                <c:pt idx="24">
                  <c:v>0.36099999999999999</c:v>
                </c:pt>
                <c:pt idx="25">
                  <c:v>0.36599999999999999</c:v>
                </c:pt>
                <c:pt idx="26">
                  <c:v>0.373</c:v>
                </c:pt>
                <c:pt idx="27">
                  <c:v>0.38</c:v>
                </c:pt>
                <c:pt idx="28">
                  <c:v>0.38700000000000001</c:v>
                </c:pt>
                <c:pt idx="29">
                  <c:v>0.39300000000000002</c:v>
                </c:pt>
                <c:pt idx="30">
                  <c:v>0.39900000000000002</c:v>
                </c:pt>
                <c:pt idx="31">
                  <c:v>0.40600000000000003</c:v>
                </c:pt>
                <c:pt idx="32">
                  <c:v>0.41099999999999998</c:v>
                </c:pt>
                <c:pt idx="33">
                  <c:v>0.41599999999999998</c:v>
                </c:pt>
                <c:pt idx="34">
                  <c:v>0.42099999999999999</c:v>
                </c:pt>
                <c:pt idx="35">
                  <c:v>0.42499999999999999</c:v>
                </c:pt>
                <c:pt idx="36">
                  <c:v>0.42899999999999999</c:v>
                </c:pt>
                <c:pt idx="37">
                  <c:v>0.434</c:v>
                </c:pt>
                <c:pt idx="38">
                  <c:v>0.443</c:v>
                </c:pt>
                <c:pt idx="39">
                  <c:v>0.45100000000000001</c:v>
                </c:pt>
                <c:pt idx="40">
                  <c:v>0.46</c:v>
                </c:pt>
                <c:pt idx="41">
                  <c:v>0.47</c:v>
                </c:pt>
                <c:pt idx="42">
                  <c:v>0.48099999999999998</c:v>
                </c:pt>
                <c:pt idx="43">
                  <c:v>0.49099999999999999</c:v>
                </c:pt>
                <c:pt idx="44">
                  <c:v>0.501</c:v>
                </c:pt>
                <c:pt idx="45">
                  <c:v>0.51100000000000001</c:v>
                </c:pt>
                <c:pt idx="46">
                  <c:v>0.52100000000000002</c:v>
                </c:pt>
                <c:pt idx="47">
                  <c:v>0.53</c:v>
                </c:pt>
                <c:pt idx="48">
                  <c:v>0.53900000000000003</c:v>
                </c:pt>
                <c:pt idx="49">
                  <c:v>0.54800000000000004</c:v>
                </c:pt>
                <c:pt idx="50">
                  <c:v>0.55600000000000005</c:v>
                </c:pt>
                <c:pt idx="51">
                  <c:v>0.56299999999999994</c:v>
                </c:pt>
                <c:pt idx="52">
                  <c:v>0.56999999999999995</c:v>
                </c:pt>
                <c:pt idx="53">
                  <c:v>0.57599999999999996</c:v>
                </c:pt>
                <c:pt idx="54">
                  <c:v>0.58199999999999996</c:v>
                </c:pt>
                <c:pt idx="55">
                  <c:v>0.58599999999999997</c:v>
                </c:pt>
                <c:pt idx="56">
                  <c:v>0.59</c:v>
                </c:pt>
                <c:pt idx="57">
                  <c:v>0.59299999999999997</c:v>
                </c:pt>
                <c:pt idx="58">
                  <c:v>0.59599999999999997</c:v>
                </c:pt>
                <c:pt idx="59">
                  <c:v>0.59699999999999998</c:v>
                </c:pt>
                <c:pt idx="60">
                  <c:v>0.59799999999999998</c:v>
                </c:pt>
                <c:pt idx="61">
                  <c:v>0.59699999999999998</c:v>
                </c:pt>
                <c:pt idx="62">
                  <c:v>0.59599999999999997</c:v>
                </c:pt>
                <c:pt idx="63">
                  <c:v>0.59399999999999997</c:v>
                </c:pt>
                <c:pt idx="64">
                  <c:v>0.59199999999999997</c:v>
                </c:pt>
                <c:pt idx="65">
                  <c:v>0.58899999999999997</c:v>
                </c:pt>
                <c:pt idx="66">
                  <c:v>0.58699999999999997</c:v>
                </c:pt>
                <c:pt idx="67">
                  <c:v>0.58399999999999996</c:v>
                </c:pt>
                <c:pt idx="68">
                  <c:v>0.58199999999999996</c:v>
                </c:pt>
                <c:pt idx="69">
                  <c:v>0.57999999999999996</c:v>
                </c:pt>
                <c:pt idx="70">
                  <c:v>0.57799999999999996</c:v>
                </c:pt>
                <c:pt idx="71">
                  <c:v>0.57699999999999996</c:v>
                </c:pt>
                <c:pt idx="72">
                  <c:v>0.57699999999999996</c:v>
                </c:pt>
                <c:pt idx="73">
                  <c:v>0.57699999999999996</c:v>
                </c:pt>
                <c:pt idx="74">
                  <c:v>0.57699999999999996</c:v>
                </c:pt>
                <c:pt idx="75">
                  <c:v>0.57799999999999996</c:v>
                </c:pt>
                <c:pt idx="76">
                  <c:v>0.57899999999999996</c:v>
                </c:pt>
                <c:pt idx="77">
                  <c:v>0.57999999999999996</c:v>
                </c:pt>
                <c:pt idx="78">
                  <c:v>0.58199999999999996</c:v>
                </c:pt>
                <c:pt idx="79">
                  <c:v>0.58299999999999996</c:v>
                </c:pt>
                <c:pt idx="80">
                  <c:v>0.58499999999999996</c:v>
                </c:pt>
                <c:pt idx="81">
                  <c:v>0.58599999999999997</c:v>
                </c:pt>
                <c:pt idx="82">
                  <c:v>0.58699999999999997</c:v>
                </c:pt>
                <c:pt idx="83">
                  <c:v>0.58799999999999997</c:v>
                </c:pt>
                <c:pt idx="84">
                  <c:v>0.58799999999999997</c:v>
                </c:pt>
                <c:pt idx="85">
                  <c:v>0.58799999999999997</c:v>
                </c:pt>
                <c:pt idx="86">
                  <c:v>0.58699999999999997</c:v>
                </c:pt>
                <c:pt idx="87">
                  <c:v>0.58599999999999997</c:v>
                </c:pt>
                <c:pt idx="88">
                  <c:v>0.58399999999999996</c:v>
                </c:pt>
                <c:pt idx="89">
                  <c:v>0.58199999999999996</c:v>
                </c:pt>
                <c:pt idx="90">
                  <c:v>0.57799999999999996</c:v>
                </c:pt>
                <c:pt idx="91">
                  <c:v>0.57399999999999995</c:v>
                </c:pt>
                <c:pt idx="92">
                  <c:v>0.56899999999999995</c:v>
                </c:pt>
                <c:pt idx="93">
                  <c:v>0.56499999999999995</c:v>
                </c:pt>
                <c:pt idx="94">
                  <c:v>0.55800000000000005</c:v>
                </c:pt>
                <c:pt idx="95">
                  <c:v>0.55200000000000005</c:v>
                </c:pt>
                <c:pt idx="96">
                  <c:v>0.54500000000000004</c:v>
                </c:pt>
                <c:pt idx="97">
                  <c:v>0.53800000000000003</c:v>
                </c:pt>
                <c:pt idx="98">
                  <c:v>0.52900000000000003</c:v>
                </c:pt>
                <c:pt idx="99">
                  <c:v>0.52</c:v>
                </c:pt>
                <c:pt idx="100">
                  <c:v>0.51100000000000001</c:v>
                </c:pt>
                <c:pt idx="101">
                  <c:v>0.501</c:v>
                </c:pt>
                <c:pt idx="102">
                  <c:v>0.49</c:v>
                </c:pt>
                <c:pt idx="103">
                  <c:v>0.47899999999999998</c:v>
                </c:pt>
                <c:pt idx="104">
                  <c:v>0.46700000000000003</c:v>
                </c:pt>
                <c:pt idx="105">
                  <c:v>0.45500000000000002</c:v>
                </c:pt>
                <c:pt idx="106">
                  <c:v>0.44400000000000001</c:v>
                </c:pt>
                <c:pt idx="107">
                  <c:v>0.432</c:v>
                </c:pt>
                <c:pt idx="108">
                  <c:v>0.41899999999999998</c:v>
                </c:pt>
                <c:pt idx="109">
                  <c:v>0.40699999999999997</c:v>
                </c:pt>
                <c:pt idx="110">
                  <c:v>0.39600000000000002</c:v>
                </c:pt>
                <c:pt idx="111">
                  <c:v>0.38400000000000001</c:v>
                </c:pt>
                <c:pt idx="112">
                  <c:v>0.372</c:v>
                </c:pt>
                <c:pt idx="113">
                  <c:v>0.36</c:v>
                </c:pt>
                <c:pt idx="114">
                  <c:v>0.34799999999999998</c:v>
                </c:pt>
                <c:pt idx="115">
                  <c:v>0.33900000000000002</c:v>
                </c:pt>
                <c:pt idx="116">
                  <c:v>0.32700000000000001</c:v>
                </c:pt>
                <c:pt idx="117">
                  <c:v>0.317</c:v>
                </c:pt>
                <c:pt idx="118">
                  <c:v>0.30599999999999999</c:v>
                </c:pt>
                <c:pt idx="119">
                  <c:v>0.29599999999999999</c:v>
                </c:pt>
                <c:pt idx="120">
                  <c:v>0.28499999999999998</c:v>
                </c:pt>
                <c:pt idx="121">
                  <c:v>0.27600000000000002</c:v>
                </c:pt>
                <c:pt idx="122">
                  <c:v>0.26800000000000002</c:v>
                </c:pt>
                <c:pt idx="123">
                  <c:v>0.25800000000000001</c:v>
                </c:pt>
                <c:pt idx="124">
                  <c:v>0.25</c:v>
                </c:pt>
                <c:pt idx="125">
                  <c:v>0.24199999999999999</c:v>
                </c:pt>
                <c:pt idx="126">
                  <c:v>0.23300000000000001</c:v>
                </c:pt>
                <c:pt idx="127">
                  <c:v>0.22600000000000001</c:v>
                </c:pt>
                <c:pt idx="128">
                  <c:v>0.218</c:v>
                </c:pt>
                <c:pt idx="129">
                  <c:v>0.21099999999999999</c:v>
                </c:pt>
                <c:pt idx="130">
                  <c:v>0.20399999999999999</c:v>
                </c:pt>
                <c:pt idx="131">
                  <c:v>0.19700000000000001</c:v>
                </c:pt>
                <c:pt idx="132">
                  <c:v>0.191</c:v>
                </c:pt>
                <c:pt idx="133">
                  <c:v>0.185</c:v>
                </c:pt>
                <c:pt idx="134">
                  <c:v>0.18</c:v>
                </c:pt>
                <c:pt idx="135">
                  <c:v>0.17499999999999999</c:v>
                </c:pt>
                <c:pt idx="136">
                  <c:v>0.17</c:v>
                </c:pt>
                <c:pt idx="137">
                  <c:v>0.16500000000000001</c:v>
                </c:pt>
                <c:pt idx="138">
                  <c:v>0.161</c:v>
                </c:pt>
                <c:pt idx="139">
                  <c:v>0.158</c:v>
                </c:pt>
                <c:pt idx="140">
                  <c:v>0.154</c:v>
                </c:pt>
                <c:pt idx="141">
                  <c:v>0.15</c:v>
                </c:pt>
                <c:pt idx="142">
                  <c:v>0.14699999999999999</c:v>
                </c:pt>
                <c:pt idx="143">
                  <c:v>0.14399999999999999</c:v>
                </c:pt>
                <c:pt idx="144">
                  <c:v>0.14199999999999999</c:v>
                </c:pt>
                <c:pt idx="145">
                  <c:v>0.13900000000000001</c:v>
                </c:pt>
                <c:pt idx="146">
                  <c:v>0.13700000000000001</c:v>
                </c:pt>
                <c:pt idx="147">
                  <c:v>0.13500000000000001</c:v>
                </c:pt>
                <c:pt idx="148">
                  <c:v>0.13400000000000001</c:v>
                </c:pt>
                <c:pt idx="149">
                  <c:v>0.13200000000000001</c:v>
                </c:pt>
                <c:pt idx="150">
                  <c:v>0.13100000000000001</c:v>
                </c:pt>
                <c:pt idx="151">
                  <c:v>0.129</c:v>
                </c:pt>
                <c:pt idx="152">
                  <c:v>0.128</c:v>
                </c:pt>
                <c:pt idx="153">
                  <c:v>0.127</c:v>
                </c:pt>
                <c:pt idx="154">
                  <c:v>0.126</c:v>
                </c:pt>
                <c:pt idx="155">
                  <c:v>0.125</c:v>
                </c:pt>
                <c:pt idx="156">
                  <c:v>0.125</c:v>
                </c:pt>
                <c:pt idx="157">
                  <c:v>0.124</c:v>
                </c:pt>
                <c:pt idx="158">
                  <c:v>0.123</c:v>
                </c:pt>
                <c:pt idx="159">
                  <c:v>0.122</c:v>
                </c:pt>
                <c:pt idx="160">
                  <c:v>0.122</c:v>
                </c:pt>
                <c:pt idx="161">
                  <c:v>0.122</c:v>
                </c:pt>
                <c:pt idx="162">
                  <c:v>0.121</c:v>
                </c:pt>
                <c:pt idx="163">
                  <c:v>0.121</c:v>
                </c:pt>
                <c:pt idx="164">
                  <c:v>0.12</c:v>
                </c:pt>
                <c:pt idx="165">
                  <c:v>0.12</c:v>
                </c:pt>
                <c:pt idx="166">
                  <c:v>0.12</c:v>
                </c:pt>
                <c:pt idx="167">
                  <c:v>0.11899999999999999</c:v>
                </c:pt>
                <c:pt idx="168">
                  <c:v>0.11899999999999999</c:v>
                </c:pt>
                <c:pt idx="169">
                  <c:v>0.11899999999999999</c:v>
                </c:pt>
                <c:pt idx="170">
                  <c:v>0.11799999999999999</c:v>
                </c:pt>
                <c:pt idx="171">
                  <c:v>0.11799999999999999</c:v>
                </c:pt>
                <c:pt idx="172">
                  <c:v>0.11700000000000001</c:v>
                </c:pt>
                <c:pt idx="173">
                  <c:v>0.11700000000000001</c:v>
                </c:pt>
                <c:pt idx="174">
                  <c:v>0.11700000000000001</c:v>
                </c:pt>
                <c:pt idx="175">
                  <c:v>0.11600000000000001</c:v>
                </c:pt>
                <c:pt idx="176">
                  <c:v>0.11600000000000001</c:v>
                </c:pt>
                <c:pt idx="177">
                  <c:v>0.11600000000000001</c:v>
                </c:pt>
                <c:pt idx="178">
                  <c:v>0.115</c:v>
                </c:pt>
                <c:pt idx="179">
                  <c:v>0.115</c:v>
                </c:pt>
                <c:pt idx="180">
                  <c:v>0.114</c:v>
                </c:pt>
                <c:pt idx="181">
                  <c:v>0.114</c:v>
                </c:pt>
                <c:pt idx="182">
                  <c:v>0.113</c:v>
                </c:pt>
                <c:pt idx="183">
                  <c:v>0.113</c:v>
                </c:pt>
                <c:pt idx="184">
                  <c:v>0.112</c:v>
                </c:pt>
                <c:pt idx="185">
                  <c:v>0.112</c:v>
                </c:pt>
                <c:pt idx="186">
                  <c:v>0.111</c:v>
                </c:pt>
                <c:pt idx="187">
                  <c:v>0.111</c:v>
                </c:pt>
                <c:pt idx="188">
                  <c:v>0.11</c:v>
                </c:pt>
                <c:pt idx="189">
                  <c:v>0.11</c:v>
                </c:pt>
                <c:pt idx="190">
                  <c:v>0.109</c:v>
                </c:pt>
                <c:pt idx="191">
                  <c:v>0.109</c:v>
                </c:pt>
                <c:pt idx="192">
                  <c:v>0.108</c:v>
                </c:pt>
                <c:pt idx="193">
                  <c:v>0.107</c:v>
                </c:pt>
                <c:pt idx="194">
                  <c:v>0.107</c:v>
                </c:pt>
                <c:pt idx="195">
                  <c:v>0.106</c:v>
                </c:pt>
                <c:pt idx="196">
                  <c:v>0.105</c:v>
                </c:pt>
                <c:pt idx="197">
                  <c:v>0.105</c:v>
                </c:pt>
                <c:pt idx="198">
                  <c:v>0.104</c:v>
                </c:pt>
                <c:pt idx="199">
                  <c:v>0.10299999999999999</c:v>
                </c:pt>
                <c:pt idx="200">
                  <c:v>0.10299999999999999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039-4BC8-BD47-D7D21B3B7A7C}"/>
            </c:ext>
          </c:extLst>
        </c:ser>
        <c:ser>
          <c:idx val="1"/>
          <c:order val="2"/>
          <c:tx>
            <c:strRef>
              <c:f>'Raw data'!$F$23:$H$23</c:f>
              <c:strCache>
                <c:ptCount val="1"/>
                <c:pt idx="0">
                  <c:v>no plasma no H2O2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'Raw data'!$B$25:$B$225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'Raw data'!$F$25:$F$225</c:f>
              <c:numCache>
                <c:formatCode>General</c:formatCode>
                <c:ptCount val="201"/>
                <c:pt idx="0">
                  <c:v>0.39800000000000002</c:v>
                </c:pt>
                <c:pt idx="1">
                  <c:v>0.34</c:v>
                </c:pt>
                <c:pt idx="2">
                  <c:v>0.3</c:v>
                </c:pt>
                <c:pt idx="3">
                  <c:v>0.27</c:v>
                </c:pt>
                <c:pt idx="4">
                  <c:v>0.25</c:v>
                </c:pt>
                <c:pt idx="5">
                  <c:v>0.23499999999999999</c:v>
                </c:pt>
                <c:pt idx="6">
                  <c:v>0.224</c:v>
                </c:pt>
                <c:pt idx="7">
                  <c:v>0.21299999999999999</c:v>
                </c:pt>
                <c:pt idx="8">
                  <c:v>0.20399999999999999</c:v>
                </c:pt>
                <c:pt idx="9">
                  <c:v>0.19400000000000001</c:v>
                </c:pt>
                <c:pt idx="10">
                  <c:v>0.184</c:v>
                </c:pt>
                <c:pt idx="11">
                  <c:v>0.17499999999999999</c:v>
                </c:pt>
                <c:pt idx="12">
                  <c:v>0.16700000000000001</c:v>
                </c:pt>
                <c:pt idx="13">
                  <c:v>0.16200000000000001</c:v>
                </c:pt>
                <c:pt idx="14">
                  <c:v>0.156</c:v>
                </c:pt>
                <c:pt idx="15">
                  <c:v>0.15</c:v>
                </c:pt>
                <c:pt idx="16">
                  <c:v>0.14299999999999999</c:v>
                </c:pt>
                <c:pt idx="17">
                  <c:v>0.13700000000000001</c:v>
                </c:pt>
                <c:pt idx="18">
                  <c:v>0.13100000000000001</c:v>
                </c:pt>
                <c:pt idx="19">
                  <c:v>0.125</c:v>
                </c:pt>
                <c:pt idx="20">
                  <c:v>0.12</c:v>
                </c:pt>
                <c:pt idx="21">
                  <c:v>0.11600000000000001</c:v>
                </c:pt>
                <c:pt idx="22">
                  <c:v>0.113</c:v>
                </c:pt>
                <c:pt idx="23">
                  <c:v>0.11</c:v>
                </c:pt>
                <c:pt idx="24">
                  <c:v>0.108</c:v>
                </c:pt>
                <c:pt idx="25">
                  <c:v>0.106</c:v>
                </c:pt>
                <c:pt idx="26">
                  <c:v>0.104</c:v>
                </c:pt>
                <c:pt idx="27">
                  <c:v>0.10100000000000001</c:v>
                </c:pt>
                <c:pt idx="28">
                  <c:v>9.9000000000000005E-2</c:v>
                </c:pt>
                <c:pt idx="29">
                  <c:v>9.6000000000000002E-2</c:v>
                </c:pt>
                <c:pt idx="30">
                  <c:v>9.2999999999999999E-2</c:v>
                </c:pt>
                <c:pt idx="31">
                  <c:v>8.8999999999999996E-2</c:v>
                </c:pt>
                <c:pt idx="32">
                  <c:v>8.5000000000000006E-2</c:v>
                </c:pt>
                <c:pt idx="33">
                  <c:v>0.08</c:v>
                </c:pt>
                <c:pt idx="34">
                  <c:v>7.3999999999999996E-2</c:v>
                </c:pt>
                <c:pt idx="35">
                  <c:v>6.8000000000000005E-2</c:v>
                </c:pt>
                <c:pt idx="36">
                  <c:v>6.2E-2</c:v>
                </c:pt>
                <c:pt idx="37">
                  <c:v>5.7000000000000002E-2</c:v>
                </c:pt>
                <c:pt idx="38">
                  <c:v>5.2999999999999999E-2</c:v>
                </c:pt>
                <c:pt idx="39">
                  <c:v>5.0999999999999997E-2</c:v>
                </c:pt>
                <c:pt idx="40">
                  <c:v>4.9000000000000002E-2</c:v>
                </c:pt>
                <c:pt idx="41">
                  <c:v>4.8000000000000001E-2</c:v>
                </c:pt>
                <c:pt idx="42">
                  <c:v>4.7E-2</c:v>
                </c:pt>
                <c:pt idx="43">
                  <c:v>4.5999999999999999E-2</c:v>
                </c:pt>
                <c:pt idx="44">
                  <c:v>4.4999999999999998E-2</c:v>
                </c:pt>
                <c:pt idx="45">
                  <c:v>4.4999999999999998E-2</c:v>
                </c:pt>
                <c:pt idx="46">
                  <c:v>4.3999999999999997E-2</c:v>
                </c:pt>
                <c:pt idx="47">
                  <c:v>4.3999999999999997E-2</c:v>
                </c:pt>
                <c:pt idx="48">
                  <c:v>4.3999999999999997E-2</c:v>
                </c:pt>
                <c:pt idx="49">
                  <c:v>4.3999999999999997E-2</c:v>
                </c:pt>
                <c:pt idx="50">
                  <c:v>4.2999999999999997E-2</c:v>
                </c:pt>
                <c:pt idx="51">
                  <c:v>4.2999999999999997E-2</c:v>
                </c:pt>
                <c:pt idx="52">
                  <c:v>4.2999999999999997E-2</c:v>
                </c:pt>
                <c:pt idx="53">
                  <c:v>4.2999999999999997E-2</c:v>
                </c:pt>
                <c:pt idx="54">
                  <c:v>4.2000000000000003E-2</c:v>
                </c:pt>
                <c:pt idx="55">
                  <c:v>4.2000000000000003E-2</c:v>
                </c:pt>
                <c:pt idx="56">
                  <c:v>4.2000000000000003E-2</c:v>
                </c:pt>
                <c:pt idx="57">
                  <c:v>4.2000000000000003E-2</c:v>
                </c:pt>
                <c:pt idx="58">
                  <c:v>4.2000000000000003E-2</c:v>
                </c:pt>
                <c:pt idx="59">
                  <c:v>4.2000000000000003E-2</c:v>
                </c:pt>
                <c:pt idx="60">
                  <c:v>4.2000000000000003E-2</c:v>
                </c:pt>
                <c:pt idx="61">
                  <c:v>4.1000000000000002E-2</c:v>
                </c:pt>
                <c:pt idx="62">
                  <c:v>4.1000000000000002E-2</c:v>
                </c:pt>
                <c:pt idx="63">
                  <c:v>4.1000000000000002E-2</c:v>
                </c:pt>
                <c:pt idx="64">
                  <c:v>4.1000000000000002E-2</c:v>
                </c:pt>
                <c:pt idx="65">
                  <c:v>4.1000000000000002E-2</c:v>
                </c:pt>
                <c:pt idx="66">
                  <c:v>4.1000000000000002E-2</c:v>
                </c:pt>
                <c:pt idx="67">
                  <c:v>4.1000000000000002E-2</c:v>
                </c:pt>
                <c:pt idx="68">
                  <c:v>4.1000000000000002E-2</c:v>
                </c:pt>
                <c:pt idx="69">
                  <c:v>0.04</c:v>
                </c:pt>
                <c:pt idx="70">
                  <c:v>0.04</c:v>
                </c:pt>
                <c:pt idx="71">
                  <c:v>0.04</c:v>
                </c:pt>
                <c:pt idx="72">
                  <c:v>0.04</c:v>
                </c:pt>
                <c:pt idx="73">
                  <c:v>0.04</c:v>
                </c:pt>
                <c:pt idx="74">
                  <c:v>0.04</c:v>
                </c:pt>
                <c:pt idx="75">
                  <c:v>0.04</c:v>
                </c:pt>
                <c:pt idx="76">
                  <c:v>0.04</c:v>
                </c:pt>
                <c:pt idx="77">
                  <c:v>0.04</c:v>
                </c:pt>
                <c:pt idx="78">
                  <c:v>0.04</c:v>
                </c:pt>
                <c:pt idx="79">
                  <c:v>0.04</c:v>
                </c:pt>
                <c:pt idx="80">
                  <c:v>0.04</c:v>
                </c:pt>
                <c:pt idx="81">
                  <c:v>0.04</c:v>
                </c:pt>
                <c:pt idx="82">
                  <c:v>0.04</c:v>
                </c:pt>
                <c:pt idx="83">
                  <c:v>0.04</c:v>
                </c:pt>
                <c:pt idx="84">
                  <c:v>0.04</c:v>
                </c:pt>
                <c:pt idx="85">
                  <c:v>3.9E-2</c:v>
                </c:pt>
                <c:pt idx="86">
                  <c:v>3.9E-2</c:v>
                </c:pt>
                <c:pt idx="87">
                  <c:v>3.9E-2</c:v>
                </c:pt>
                <c:pt idx="88">
                  <c:v>3.9E-2</c:v>
                </c:pt>
                <c:pt idx="89">
                  <c:v>3.9E-2</c:v>
                </c:pt>
                <c:pt idx="90">
                  <c:v>3.9E-2</c:v>
                </c:pt>
                <c:pt idx="91">
                  <c:v>3.9E-2</c:v>
                </c:pt>
                <c:pt idx="92">
                  <c:v>3.9E-2</c:v>
                </c:pt>
                <c:pt idx="93">
                  <c:v>3.9E-2</c:v>
                </c:pt>
                <c:pt idx="94">
                  <c:v>3.9E-2</c:v>
                </c:pt>
                <c:pt idx="95">
                  <c:v>3.9E-2</c:v>
                </c:pt>
                <c:pt idx="96">
                  <c:v>3.9E-2</c:v>
                </c:pt>
                <c:pt idx="97">
                  <c:v>3.9E-2</c:v>
                </c:pt>
                <c:pt idx="98">
                  <c:v>3.9E-2</c:v>
                </c:pt>
                <c:pt idx="99">
                  <c:v>3.9E-2</c:v>
                </c:pt>
                <c:pt idx="100">
                  <c:v>3.9E-2</c:v>
                </c:pt>
                <c:pt idx="101">
                  <c:v>3.9E-2</c:v>
                </c:pt>
                <c:pt idx="102">
                  <c:v>3.9E-2</c:v>
                </c:pt>
                <c:pt idx="103">
                  <c:v>3.9E-2</c:v>
                </c:pt>
                <c:pt idx="104">
                  <c:v>3.9E-2</c:v>
                </c:pt>
                <c:pt idx="105">
                  <c:v>3.9E-2</c:v>
                </c:pt>
                <c:pt idx="106">
                  <c:v>3.9E-2</c:v>
                </c:pt>
                <c:pt idx="107">
                  <c:v>3.9E-2</c:v>
                </c:pt>
                <c:pt idx="108">
                  <c:v>3.9E-2</c:v>
                </c:pt>
                <c:pt idx="109">
                  <c:v>3.9E-2</c:v>
                </c:pt>
                <c:pt idx="110">
                  <c:v>3.9E-2</c:v>
                </c:pt>
                <c:pt idx="111">
                  <c:v>3.9E-2</c:v>
                </c:pt>
                <c:pt idx="112">
                  <c:v>3.9E-2</c:v>
                </c:pt>
                <c:pt idx="113">
                  <c:v>3.9E-2</c:v>
                </c:pt>
                <c:pt idx="114">
                  <c:v>3.9E-2</c:v>
                </c:pt>
                <c:pt idx="115">
                  <c:v>3.9E-2</c:v>
                </c:pt>
                <c:pt idx="116">
                  <c:v>3.9E-2</c:v>
                </c:pt>
                <c:pt idx="117">
                  <c:v>3.9E-2</c:v>
                </c:pt>
                <c:pt idx="118">
                  <c:v>3.9E-2</c:v>
                </c:pt>
                <c:pt idx="119">
                  <c:v>3.9E-2</c:v>
                </c:pt>
                <c:pt idx="120">
                  <c:v>3.9E-2</c:v>
                </c:pt>
                <c:pt idx="121">
                  <c:v>3.9E-2</c:v>
                </c:pt>
                <c:pt idx="122">
                  <c:v>3.9E-2</c:v>
                </c:pt>
                <c:pt idx="123">
                  <c:v>3.9E-2</c:v>
                </c:pt>
                <c:pt idx="124">
                  <c:v>3.9E-2</c:v>
                </c:pt>
                <c:pt idx="125">
                  <c:v>3.9E-2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0.04</c:v>
                </c:pt>
                <c:pt idx="141">
                  <c:v>0.04</c:v>
                </c:pt>
                <c:pt idx="142">
                  <c:v>3.9E-2</c:v>
                </c:pt>
                <c:pt idx="143">
                  <c:v>0.04</c:v>
                </c:pt>
                <c:pt idx="144">
                  <c:v>0.04</c:v>
                </c:pt>
                <c:pt idx="145">
                  <c:v>3.9E-2</c:v>
                </c:pt>
                <c:pt idx="146">
                  <c:v>0.04</c:v>
                </c:pt>
                <c:pt idx="147">
                  <c:v>0.04</c:v>
                </c:pt>
                <c:pt idx="148">
                  <c:v>3.9E-2</c:v>
                </c:pt>
                <c:pt idx="149">
                  <c:v>0.04</c:v>
                </c:pt>
                <c:pt idx="150">
                  <c:v>0.04</c:v>
                </c:pt>
                <c:pt idx="151">
                  <c:v>0.04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3.9E-2</c:v>
                </c:pt>
                <c:pt idx="156">
                  <c:v>0.04</c:v>
                </c:pt>
                <c:pt idx="157">
                  <c:v>3.9E-2</c:v>
                </c:pt>
                <c:pt idx="158">
                  <c:v>3.9E-2</c:v>
                </c:pt>
                <c:pt idx="159">
                  <c:v>3.9E-2</c:v>
                </c:pt>
                <c:pt idx="160">
                  <c:v>3.9E-2</c:v>
                </c:pt>
                <c:pt idx="161">
                  <c:v>3.9E-2</c:v>
                </c:pt>
                <c:pt idx="162">
                  <c:v>3.9E-2</c:v>
                </c:pt>
                <c:pt idx="163">
                  <c:v>3.9E-2</c:v>
                </c:pt>
                <c:pt idx="164">
                  <c:v>3.9E-2</c:v>
                </c:pt>
                <c:pt idx="165">
                  <c:v>3.9E-2</c:v>
                </c:pt>
                <c:pt idx="166">
                  <c:v>3.9E-2</c:v>
                </c:pt>
                <c:pt idx="167">
                  <c:v>3.9E-2</c:v>
                </c:pt>
                <c:pt idx="168">
                  <c:v>3.9E-2</c:v>
                </c:pt>
                <c:pt idx="169">
                  <c:v>3.9E-2</c:v>
                </c:pt>
                <c:pt idx="170">
                  <c:v>3.9E-2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3.6999999999999998E-2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3.5999999999999997E-2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039-4BC8-BD47-D7D21B3B7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7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wavelength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absorption</a:t>
                </a:r>
                <a:r>
                  <a:rPr lang="en-US"/>
                  <a:t> [AU]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3294007366726213"/>
          <c:y val="7.8811620283616213E-2"/>
          <c:w val="0.3082363969209731"/>
          <c:h val="0.2192375713171420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476250</xdr:colOff>
      <xdr:row>0</xdr:row>
      <xdr:rowOff>9525</xdr:rowOff>
    </xdr:from>
    <xdr:to>
      <xdr:col>18</xdr:col>
      <xdr:colOff>114300</xdr:colOff>
      <xdr:row>17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114300</xdr:colOff>
      <xdr:row>0</xdr:row>
      <xdr:rowOff>0</xdr:rowOff>
    </xdr:from>
    <xdr:to>
      <xdr:col>23</xdr:col>
      <xdr:colOff>306300</xdr:colOff>
      <xdr:row>16</xdr:row>
      <xdr:rowOff>152400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209550</xdr:colOff>
      <xdr:row>0</xdr:row>
      <xdr:rowOff>9525</xdr:rowOff>
    </xdr:from>
    <xdr:to>
      <xdr:col>28</xdr:col>
      <xdr:colOff>401550</xdr:colOff>
      <xdr:row>17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66675</xdr:colOff>
      <xdr:row>0</xdr:row>
      <xdr:rowOff>0</xdr:rowOff>
    </xdr:from>
    <xdr:to>
      <xdr:col>11</xdr:col>
      <xdr:colOff>333375</xdr:colOff>
      <xdr:row>17</xdr:row>
      <xdr:rowOff>19049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37"/>
  <sheetViews>
    <sheetView tabSelected="1" workbookViewId="0">
      <selection activeCell="N19" sqref="N19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  <col min="4" max="11" width="9.140625" style="8"/>
  </cols>
  <sheetData>
    <row r="2" spans="1:2" x14ac:dyDescent="0.2">
      <c r="A2" t="s">
        <v>0</v>
      </c>
      <c r="B2" s="1">
        <v>37106</v>
      </c>
    </row>
    <row r="4" spans="1:2" x14ac:dyDescent="0.2">
      <c r="A4" t="s">
        <v>1</v>
      </c>
    </row>
    <row r="5" spans="1:2" x14ac:dyDescent="0.2">
      <c r="A5" t="s">
        <v>2</v>
      </c>
    </row>
    <row r="6" spans="1:2" x14ac:dyDescent="0.2">
      <c r="A6" t="s">
        <v>3</v>
      </c>
      <c r="B6" t="s">
        <v>4</v>
      </c>
    </row>
    <row r="7" spans="1:2" x14ac:dyDescent="0.2">
      <c r="A7" t="s">
        <v>5</v>
      </c>
      <c r="B7" s="1">
        <v>43857</v>
      </c>
    </row>
    <row r="8" spans="1:2" x14ac:dyDescent="0.2">
      <c r="A8" t="s">
        <v>6</v>
      </c>
      <c r="B8" s="2">
        <v>0.51186342592592593</v>
      </c>
    </row>
    <row r="9" spans="1:2" x14ac:dyDescent="0.2">
      <c r="A9" t="s">
        <v>7</v>
      </c>
      <c r="B9" t="s">
        <v>8</v>
      </c>
    </row>
    <row r="10" spans="1:2" x14ac:dyDescent="0.2">
      <c r="A10" t="s">
        <v>9</v>
      </c>
      <c r="B10" t="s">
        <v>10</v>
      </c>
    </row>
    <row r="11" spans="1:2" x14ac:dyDescent="0.2">
      <c r="A11" t="s">
        <v>11</v>
      </c>
      <c r="B11" t="s">
        <v>12</v>
      </c>
    </row>
    <row r="13" spans="1:2" x14ac:dyDescent="0.2">
      <c r="A13" s="3" t="s">
        <v>13</v>
      </c>
      <c r="B13" s="4"/>
    </row>
    <row r="14" spans="1:2" x14ac:dyDescent="0.2">
      <c r="A14" t="s">
        <v>14</v>
      </c>
      <c r="B14" t="s">
        <v>15</v>
      </c>
    </row>
    <row r="15" spans="1:2" x14ac:dyDescent="0.2">
      <c r="A15" t="s">
        <v>16</v>
      </c>
    </row>
    <row r="16" spans="1:2" x14ac:dyDescent="0.2">
      <c r="A16" t="s">
        <v>17</v>
      </c>
      <c r="B16" t="s">
        <v>18</v>
      </c>
    </row>
    <row r="17" spans="1:46" x14ac:dyDescent="0.2">
      <c r="B17" t="s">
        <v>19</v>
      </c>
    </row>
    <row r="18" spans="1:46" x14ac:dyDescent="0.2">
      <c r="B18" t="s">
        <v>20</v>
      </c>
    </row>
    <row r="19" spans="1:46" x14ac:dyDescent="0.2">
      <c r="B19" t="s">
        <v>21</v>
      </c>
    </row>
    <row r="20" spans="1:46" x14ac:dyDescent="0.2">
      <c r="B20" t="s">
        <v>22</v>
      </c>
    </row>
    <row r="22" spans="1:46" x14ac:dyDescent="0.2">
      <c r="A22" s="3" t="s">
        <v>23</v>
      </c>
      <c r="B22" s="4"/>
    </row>
    <row r="23" spans="1:46" x14ac:dyDescent="0.2">
      <c r="C23" s="12" t="s">
        <v>69</v>
      </c>
      <c r="D23" s="11"/>
      <c r="E23" s="11"/>
      <c r="F23" s="13" t="s">
        <v>70</v>
      </c>
      <c r="G23" s="13"/>
      <c r="H23" s="13"/>
      <c r="I23" s="13" t="s">
        <v>74</v>
      </c>
      <c r="J23" s="13"/>
      <c r="K23" s="13"/>
    </row>
    <row r="24" spans="1:46" x14ac:dyDescent="0.2">
      <c r="B24" s="5" t="s">
        <v>24</v>
      </c>
      <c r="C24" s="5" t="s">
        <v>71</v>
      </c>
      <c r="D24" s="9" t="s">
        <v>72</v>
      </c>
      <c r="E24" s="9" t="s">
        <v>73</v>
      </c>
      <c r="F24" s="5" t="s">
        <v>71</v>
      </c>
      <c r="G24" s="9" t="s">
        <v>72</v>
      </c>
      <c r="H24" s="9" t="s">
        <v>73</v>
      </c>
      <c r="I24" s="5" t="s">
        <v>71</v>
      </c>
      <c r="J24" s="9" t="s">
        <v>72</v>
      </c>
      <c r="K24" s="9" t="s">
        <v>73</v>
      </c>
      <c r="L24" s="5" t="s">
        <v>25</v>
      </c>
      <c r="M24" s="5" t="s">
        <v>26</v>
      </c>
      <c r="N24" s="5" t="s">
        <v>27</v>
      </c>
      <c r="O24" s="5" t="s">
        <v>28</v>
      </c>
      <c r="P24" s="5" t="s">
        <v>29</v>
      </c>
      <c r="Q24" s="5" t="s">
        <v>30</v>
      </c>
      <c r="R24" s="5" t="s">
        <v>31</v>
      </c>
      <c r="S24" s="5" t="s">
        <v>32</v>
      </c>
      <c r="T24" s="5" t="s">
        <v>33</v>
      </c>
      <c r="U24" s="5" t="s">
        <v>34</v>
      </c>
      <c r="V24" s="5" t="s">
        <v>35</v>
      </c>
      <c r="W24" s="5" t="s">
        <v>36</v>
      </c>
      <c r="X24" s="5" t="s">
        <v>37</v>
      </c>
      <c r="Y24" s="5" t="s">
        <v>38</v>
      </c>
      <c r="Z24" s="5" t="s">
        <v>39</v>
      </c>
      <c r="AA24" s="5" t="s">
        <v>40</v>
      </c>
      <c r="AB24" s="5" t="s">
        <v>41</v>
      </c>
      <c r="AC24" s="5" t="s">
        <v>42</v>
      </c>
      <c r="AD24" s="5" t="s">
        <v>43</v>
      </c>
      <c r="AE24" s="5" t="s">
        <v>44</v>
      </c>
      <c r="AF24" s="5" t="s">
        <v>45</v>
      </c>
      <c r="AG24" s="5" t="s">
        <v>46</v>
      </c>
      <c r="AH24" s="5" t="s">
        <v>47</v>
      </c>
      <c r="AI24" s="5" t="s">
        <v>48</v>
      </c>
      <c r="AJ24" s="5" t="s">
        <v>49</v>
      </c>
      <c r="AK24" s="5" t="s">
        <v>50</v>
      </c>
      <c r="AL24" s="5" t="s">
        <v>51</v>
      </c>
      <c r="AM24" s="5" t="s">
        <v>52</v>
      </c>
      <c r="AN24" s="5" t="s">
        <v>53</v>
      </c>
      <c r="AO24" s="5" t="s">
        <v>54</v>
      </c>
      <c r="AP24" s="5" t="s">
        <v>55</v>
      </c>
      <c r="AQ24" s="5" t="s">
        <v>56</v>
      </c>
      <c r="AR24" s="5" t="s">
        <v>57</v>
      </c>
      <c r="AS24" s="5" t="s">
        <v>58</v>
      </c>
      <c r="AT24" s="5" t="s">
        <v>59</v>
      </c>
    </row>
    <row r="25" spans="1:46" x14ac:dyDescent="0.2">
      <c r="B25" s="6">
        <v>300</v>
      </c>
      <c r="C25" s="6">
        <v>1.593</v>
      </c>
      <c r="D25" s="10">
        <v>1.712</v>
      </c>
      <c r="E25" s="10">
        <v>1.772</v>
      </c>
      <c r="F25" s="10">
        <v>0.39800000000000002</v>
      </c>
      <c r="G25" s="10">
        <v>0.4</v>
      </c>
      <c r="H25" s="10">
        <v>0.40200000000000002</v>
      </c>
      <c r="I25" s="10">
        <v>0.68799999999999994</v>
      </c>
      <c r="J25" s="10">
        <v>0.68799999999999994</v>
      </c>
      <c r="K25" s="10">
        <v>0.68400000000000005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</row>
    <row r="26" spans="1:46" x14ac:dyDescent="0.2">
      <c r="B26" s="6">
        <v>302</v>
      </c>
      <c r="C26" s="6">
        <v>1.504</v>
      </c>
      <c r="D26" s="10">
        <v>1.6240000000000001</v>
      </c>
      <c r="E26" s="10">
        <v>1.677</v>
      </c>
      <c r="F26" s="10">
        <v>0.34</v>
      </c>
      <c r="G26" s="10">
        <v>0.34200000000000003</v>
      </c>
      <c r="H26" s="10">
        <v>0.34399999999999997</v>
      </c>
      <c r="I26" s="10">
        <v>0.62</v>
      </c>
      <c r="J26" s="10">
        <v>0.623</v>
      </c>
      <c r="K26" s="10">
        <v>0.61699999999999999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</row>
    <row r="27" spans="1:46" x14ac:dyDescent="0.2">
      <c r="B27" s="6">
        <v>304</v>
      </c>
      <c r="C27" s="6">
        <v>1.43</v>
      </c>
      <c r="D27" s="10">
        <v>1.546</v>
      </c>
      <c r="E27" s="10">
        <v>1.595</v>
      </c>
      <c r="F27" s="10">
        <v>0.3</v>
      </c>
      <c r="G27" s="10">
        <v>0.30199999999999999</v>
      </c>
      <c r="H27" s="10">
        <v>0.30299999999999999</v>
      </c>
      <c r="I27" s="10">
        <v>0.56999999999999995</v>
      </c>
      <c r="J27" s="10">
        <v>0.57399999999999995</v>
      </c>
      <c r="K27" s="10">
        <v>0.56799999999999995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</row>
    <row r="28" spans="1:46" x14ac:dyDescent="0.2">
      <c r="B28" s="6">
        <v>306</v>
      </c>
      <c r="C28" s="6">
        <v>1.371</v>
      </c>
      <c r="D28" s="10">
        <v>1.488</v>
      </c>
      <c r="E28" s="10">
        <v>1.5349999999999999</v>
      </c>
      <c r="F28" s="10">
        <v>0.27</v>
      </c>
      <c r="G28" s="10">
        <v>0.27300000000000002</v>
      </c>
      <c r="H28" s="10">
        <v>0.27400000000000002</v>
      </c>
      <c r="I28" s="10">
        <v>0.53400000000000003</v>
      </c>
      <c r="J28" s="10">
        <v>0.53900000000000003</v>
      </c>
      <c r="K28" s="10">
        <v>0.53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</row>
    <row r="29" spans="1:46" x14ac:dyDescent="0.2">
      <c r="B29" s="6">
        <v>308</v>
      </c>
      <c r="C29" s="6">
        <v>1.323</v>
      </c>
      <c r="D29" s="10">
        <v>1.44</v>
      </c>
      <c r="E29" s="10">
        <v>1.484</v>
      </c>
      <c r="F29" s="10">
        <v>0.25</v>
      </c>
      <c r="G29" s="10">
        <v>0.251</v>
      </c>
      <c r="H29" s="10">
        <v>0.253</v>
      </c>
      <c r="I29" s="10">
        <v>0.503</v>
      </c>
      <c r="J29" s="10">
        <v>0.50600000000000001</v>
      </c>
      <c r="K29" s="10">
        <v>0.503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</row>
    <row r="30" spans="1:46" x14ac:dyDescent="0.2">
      <c r="B30" s="6">
        <v>310</v>
      </c>
      <c r="C30" s="6">
        <v>1.286</v>
      </c>
      <c r="D30" s="10">
        <v>1.401</v>
      </c>
      <c r="E30" s="10">
        <v>1.4430000000000001</v>
      </c>
      <c r="F30" s="10">
        <v>0.23499999999999999</v>
      </c>
      <c r="G30" s="10">
        <v>0.23599999999999999</v>
      </c>
      <c r="H30" s="10">
        <v>0.23799999999999999</v>
      </c>
      <c r="I30" s="10">
        <v>0.48199999999999998</v>
      </c>
      <c r="J30" s="10">
        <v>0.48499999999999999</v>
      </c>
      <c r="K30" s="10">
        <v>0.48099999999999998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</row>
    <row r="31" spans="1:46" x14ac:dyDescent="0.2">
      <c r="B31" s="6">
        <v>312</v>
      </c>
      <c r="C31" s="6">
        <v>1.2549999999999999</v>
      </c>
      <c r="D31" s="10">
        <v>1.369</v>
      </c>
      <c r="E31" s="10">
        <v>1.409</v>
      </c>
      <c r="F31" s="10">
        <v>0.224</v>
      </c>
      <c r="G31" s="10">
        <v>0.22500000000000001</v>
      </c>
      <c r="H31" s="10">
        <v>0.22700000000000001</v>
      </c>
      <c r="I31" s="10">
        <v>0.46600000000000003</v>
      </c>
      <c r="J31" s="10">
        <v>0.46800000000000003</v>
      </c>
      <c r="K31" s="10">
        <v>0.46300000000000002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</row>
    <row r="32" spans="1:46" x14ac:dyDescent="0.2">
      <c r="B32" s="6">
        <v>314</v>
      </c>
      <c r="C32" s="6">
        <v>1.2250000000000001</v>
      </c>
      <c r="D32" s="10">
        <v>1.3380000000000001</v>
      </c>
      <c r="E32" s="10">
        <v>1.377</v>
      </c>
      <c r="F32" s="10">
        <v>0.21299999999999999</v>
      </c>
      <c r="G32" s="10">
        <v>0.215</v>
      </c>
      <c r="H32" s="10">
        <v>0.217</v>
      </c>
      <c r="I32" s="10">
        <v>0.44900000000000001</v>
      </c>
      <c r="J32" s="10">
        <v>0.45</v>
      </c>
      <c r="K32" s="10">
        <v>0.44600000000000001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</row>
    <row r="33" spans="2:46" x14ac:dyDescent="0.2">
      <c r="B33" s="6">
        <v>316</v>
      </c>
      <c r="C33" s="6">
        <v>1.2</v>
      </c>
      <c r="D33" s="10">
        <v>1.3120000000000001</v>
      </c>
      <c r="E33" s="10">
        <v>1.347</v>
      </c>
      <c r="F33" s="10">
        <v>0.20399999999999999</v>
      </c>
      <c r="G33" s="10">
        <v>0.20499999999999999</v>
      </c>
      <c r="H33" s="10">
        <v>0.20699999999999999</v>
      </c>
      <c r="I33" s="10">
        <v>0.434</v>
      </c>
      <c r="J33" s="10">
        <v>0.436</v>
      </c>
      <c r="K33" s="10">
        <v>0.432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</row>
    <row r="34" spans="2:46" x14ac:dyDescent="0.2">
      <c r="B34" s="6">
        <v>318</v>
      </c>
      <c r="C34" s="6">
        <v>1.1739999999999999</v>
      </c>
      <c r="D34" s="10">
        <v>1.2869999999999999</v>
      </c>
      <c r="E34" s="10">
        <v>1.3169999999999999</v>
      </c>
      <c r="F34" s="10">
        <v>0.19400000000000001</v>
      </c>
      <c r="G34" s="10">
        <v>0.19500000000000001</v>
      </c>
      <c r="H34" s="10">
        <v>0.19700000000000001</v>
      </c>
      <c r="I34" s="10">
        <v>0.41899999999999998</v>
      </c>
      <c r="J34" s="10">
        <v>0.42099999999999999</v>
      </c>
      <c r="K34" s="10">
        <v>0.41699999999999998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</row>
    <row r="35" spans="2:46" x14ac:dyDescent="0.2">
      <c r="B35" s="6">
        <v>320</v>
      </c>
      <c r="C35" s="6">
        <v>1.151</v>
      </c>
      <c r="D35" s="10">
        <v>1.262</v>
      </c>
      <c r="E35" s="10">
        <v>1.292</v>
      </c>
      <c r="F35" s="10">
        <v>0.184</v>
      </c>
      <c r="G35" s="10">
        <v>0.185</v>
      </c>
      <c r="H35" s="10">
        <v>0.187</v>
      </c>
      <c r="I35" s="10">
        <v>0.40500000000000003</v>
      </c>
      <c r="J35" s="10">
        <v>0.40699999999999997</v>
      </c>
      <c r="K35" s="10">
        <v>0.40200000000000002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</row>
    <row r="36" spans="2:46" x14ac:dyDescent="0.2">
      <c r="B36" s="6">
        <v>322</v>
      </c>
      <c r="C36" s="6">
        <v>1.129</v>
      </c>
      <c r="D36" s="10">
        <v>1.24</v>
      </c>
      <c r="E36" s="10">
        <v>1.266</v>
      </c>
      <c r="F36" s="10">
        <v>0.17499999999999999</v>
      </c>
      <c r="G36" s="10">
        <v>0.17599999999999999</v>
      </c>
      <c r="H36" s="10">
        <v>0.17799999999999999</v>
      </c>
      <c r="I36" s="10">
        <v>0.39200000000000002</v>
      </c>
      <c r="J36" s="10">
        <v>0.39500000000000002</v>
      </c>
      <c r="K36" s="10">
        <v>0.39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</row>
    <row r="37" spans="2:46" x14ac:dyDescent="0.2">
      <c r="B37" s="6">
        <v>324</v>
      </c>
      <c r="C37" s="6">
        <v>1.111</v>
      </c>
      <c r="D37" s="10">
        <v>1.22</v>
      </c>
      <c r="E37" s="10">
        <v>1.246</v>
      </c>
      <c r="F37" s="10">
        <v>0.16700000000000001</v>
      </c>
      <c r="G37" s="10">
        <v>0.16800000000000001</v>
      </c>
      <c r="H37" s="10">
        <v>0.17</v>
      </c>
      <c r="I37" s="10">
        <v>0.38300000000000001</v>
      </c>
      <c r="J37" s="10">
        <v>0.38500000000000001</v>
      </c>
      <c r="K37" s="10">
        <v>0.38</v>
      </c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</row>
    <row r="38" spans="2:46" x14ac:dyDescent="0.2">
      <c r="B38" s="6">
        <v>326</v>
      </c>
      <c r="C38" s="6">
        <v>1.0960000000000001</v>
      </c>
      <c r="D38" s="10">
        <v>1.204</v>
      </c>
      <c r="E38" s="10">
        <v>1.228</v>
      </c>
      <c r="F38" s="10">
        <v>0.16200000000000001</v>
      </c>
      <c r="G38" s="10">
        <v>0.16300000000000001</v>
      </c>
      <c r="H38" s="10">
        <v>0.16500000000000001</v>
      </c>
      <c r="I38" s="10">
        <v>0.375</v>
      </c>
      <c r="J38" s="10">
        <v>0.378</v>
      </c>
      <c r="K38" s="10">
        <v>0.372</v>
      </c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</row>
    <row r="39" spans="2:46" x14ac:dyDescent="0.2">
      <c r="B39" s="6">
        <v>328</v>
      </c>
      <c r="C39" s="6">
        <v>1.08</v>
      </c>
      <c r="D39" s="10">
        <v>1.1870000000000001</v>
      </c>
      <c r="E39" s="10">
        <v>1.21</v>
      </c>
      <c r="F39" s="10">
        <v>0.156</v>
      </c>
      <c r="G39" s="10">
        <v>0.157</v>
      </c>
      <c r="H39" s="10">
        <v>0.159</v>
      </c>
      <c r="I39" s="10">
        <v>0.36899999999999999</v>
      </c>
      <c r="J39" s="10">
        <v>0.371</v>
      </c>
      <c r="K39" s="10">
        <v>0.36599999999999999</v>
      </c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</row>
    <row r="40" spans="2:46" x14ac:dyDescent="0.2">
      <c r="B40" s="6">
        <v>330</v>
      </c>
      <c r="C40" s="6">
        <v>1.0649999999999999</v>
      </c>
      <c r="D40" s="10">
        <v>1.171</v>
      </c>
      <c r="E40" s="10">
        <v>1.1919999999999999</v>
      </c>
      <c r="F40" s="10">
        <v>0.15</v>
      </c>
      <c r="G40" s="10">
        <v>0.151</v>
      </c>
      <c r="H40" s="10">
        <v>0.153</v>
      </c>
      <c r="I40" s="10">
        <v>0.36299999999999999</v>
      </c>
      <c r="J40" s="10">
        <v>0.36499999999999999</v>
      </c>
      <c r="K40" s="10">
        <v>0.35899999999999999</v>
      </c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</row>
    <row r="41" spans="2:46" x14ac:dyDescent="0.2">
      <c r="B41" s="6">
        <v>332</v>
      </c>
      <c r="C41" s="6">
        <v>1.048</v>
      </c>
      <c r="D41" s="10">
        <v>1.153</v>
      </c>
      <c r="E41" s="10">
        <v>1.1719999999999999</v>
      </c>
      <c r="F41" s="10">
        <v>0.14299999999999999</v>
      </c>
      <c r="G41" s="10">
        <v>0.14399999999999999</v>
      </c>
      <c r="H41" s="10">
        <v>0.14599999999999999</v>
      </c>
      <c r="I41" s="10">
        <v>0.35699999999999998</v>
      </c>
      <c r="J41" s="10">
        <v>0.36</v>
      </c>
      <c r="K41" s="10">
        <v>0.35399999999999998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</row>
    <row r="42" spans="2:46" x14ac:dyDescent="0.2">
      <c r="B42" s="6">
        <v>334</v>
      </c>
      <c r="C42" s="6">
        <v>1.034</v>
      </c>
      <c r="D42" s="10">
        <v>1.137</v>
      </c>
      <c r="E42" s="10">
        <v>1.1539999999999999</v>
      </c>
      <c r="F42" s="10">
        <v>0.13700000000000001</v>
      </c>
      <c r="G42" s="10">
        <v>0.13700000000000001</v>
      </c>
      <c r="H42" s="10">
        <v>0.13900000000000001</v>
      </c>
      <c r="I42" s="10">
        <v>0.35299999999999998</v>
      </c>
      <c r="J42" s="10">
        <v>0.35499999999999998</v>
      </c>
      <c r="K42" s="10">
        <v>0.34799999999999998</v>
      </c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</row>
    <row r="43" spans="2:46" x14ac:dyDescent="0.2">
      <c r="B43" s="6">
        <v>336</v>
      </c>
      <c r="C43" s="6">
        <v>1.018</v>
      </c>
      <c r="D43" s="10">
        <v>1.121</v>
      </c>
      <c r="E43" s="10">
        <v>1.1359999999999999</v>
      </c>
      <c r="F43" s="10">
        <v>0.13100000000000001</v>
      </c>
      <c r="G43" s="10">
        <v>0.13100000000000001</v>
      </c>
      <c r="H43" s="10">
        <v>0.13300000000000001</v>
      </c>
      <c r="I43" s="10">
        <v>0.34899999999999998</v>
      </c>
      <c r="J43" s="10">
        <v>0.35199999999999998</v>
      </c>
      <c r="K43" s="10">
        <v>0.34499999999999997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</row>
    <row r="44" spans="2:46" x14ac:dyDescent="0.2">
      <c r="B44" s="6">
        <v>338</v>
      </c>
      <c r="C44" s="6">
        <v>1.0049999999999999</v>
      </c>
      <c r="D44" s="10">
        <v>1.1060000000000001</v>
      </c>
      <c r="E44" s="10">
        <v>1.119</v>
      </c>
      <c r="F44" s="10">
        <v>0.125</v>
      </c>
      <c r="G44" s="10">
        <v>0.126</v>
      </c>
      <c r="H44" s="10">
        <v>0.128</v>
      </c>
      <c r="I44" s="10">
        <v>0.34799999999999998</v>
      </c>
      <c r="J44" s="10">
        <v>0.35</v>
      </c>
      <c r="K44" s="10">
        <v>0.34300000000000003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2:46" x14ac:dyDescent="0.2">
      <c r="B45" s="6">
        <v>340</v>
      </c>
      <c r="C45" s="6">
        <v>0.99099999999999999</v>
      </c>
      <c r="D45" s="10">
        <v>1.0900000000000001</v>
      </c>
      <c r="E45" s="10">
        <v>1.103</v>
      </c>
      <c r="F45" s="10">
        <v>0.12</v>
      </c>
      <c r="G45" s="10">
        <v>0.121</v>
      </c>
      <c r="H45" s="10">
        <v>0.122</v>
      </c>
      <c r="I45" s="10">
        <v>0.34799999999999998</v>
      </c>
      <c r="J45" s="10">
        <v>0.35099999999999998</v>
      </c>
      <c r="K45" s="10">
        <v>0.34399999999999997</v>
      </c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</row>
    <row r="46" spans="2:46" x14ac:dyDescent="0.2">
      <c r="B46" s="6">
        <v>342</v>
      </c>
      <c r="C46" s="6">
        <v>0.97799999999999998</v>
      </c>
      <c r="D46" s="10">
        <v>1.0760000000000001</v>
      </c>
      <c r="E46" s="10">
        <v>1.087</v>
      </c>
      <c r="F46" s="10">
        <v>0.11600000000000001</v>
      </c>
      <c r="G46" s="10">
        <v>0.11700000000000001</v>
      </c>
      <c r="H46" s="10">
        <v>0.11899999999999999</v>
      </c>
      <c r="I46" s="10">
        <v>0.35</v>
      </c>
      <c r="J46" s="10">
        <v>0.35199999999999998</v>
      </c>
      <c r="K46" s="10">
        <v>0.34499999999999997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</row>
    <row r="47" spans="2:46" x14ac:dyDescent="0.2">
      <c r="B47" s="6">
        <v>344</v>
      </c>
      <c r="C47" s="6">
        <v>0.96599999999999997</v>
      </c>
      <c r="D47" s="10">
        <v>1.0620000000000001</v>
      </c>
      <c r="E47" s="10">
        <v>1.071</v>
      </c>
      <c r="F47" s="10">
        <v>0.113</v>
      </c>
      <c r="G47" s="10">
        <v>0.114</v>
      </c>
      <c r="H47" s="10">
        <v>0.115</v>
      </c>
      <c r="I47" s="10">
        <v>0.35199999999999998</v>
      </c>
      <c r="J47" s="10">
        <v>0.35499999999999998</v>
      </c>
      <c r="K47" s="10">
        <v>0.34699999999999998</v>
      </c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</row>
    <row r="48" spans="2:46" x14ac:dyDescent="0.2">
      <c r="B48" s="6">
        <v>346</v>
      </c>
      <c r="C48" s="6">
        <v>0.95399999999999996</v>
      </c>
      <c r="D48" s="10">
        <v>1.0489999999999999</v>
      </c>
      <c r="E48" s="10">
        <v>1.0569999999999999</v>
      </c>
      <c r="F48" s="10">
        <v>0.11</v>
      </c>
      <c r="G48" s="10">
        <v>0.111</v>
      </c>
      <c r="H48" s="10">
        <v>0.113</v>
      </c>
      <c r="I48" s="10">
        <v>0.35599999999999998</v>
      </c>
      <c r="J48" s="10">
        <v>0.35899999999999999</v>
      </c>
      <c r="K48" s="10">
        <v>0.35099999999999998</v>
      </c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</row>
    <row r="49" spans="2:46" x14ac:dyDescent="0.2">
      <c r="B49" s="6">
        <v>348</v>
      </c>
      <c r="C49" s="6">
        <v>0.94199999999999995</v>
      </c>
      <c r="D49" s="10">
        <v>1.036</v>
      </c>
      <c r="E49" s="10">
        <v>1.042</v>
      </c>
      <c r="F49" s="10">
        <v>0.108</v>
      </c>
      <c r="G49" s="10">
        <v>0.109</v>
      </c>
      <c r="H49" s="10">
        <v>0.11</v>
      </c>
      <c r="I49" s="10">
        <v>0.36099999999999999</v>
      </c>
      <c r="J49" s="10">
        <v>0.36399999999999999</v>
      </c>
      <c r="K49" s="10">
        <v>0.35499999999999998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</row>
    <row r="50" spans="2:46" x14ac:dyDescent="0.2">
      <c r="B50" s="6">
        <v>350</v>
      </c>
      <c r="C50" s="6">
        <v>0.93</v>
      </c>
      <c r="D50" s="10">
        <v>1.0209999999999999</v>
      </c>
      <c r="E50" s="10">
        <v>1.0269999999999999</v>
      </c>
      <c r="F50" s="10">
        <v>0.106</v>
      </c>
      <c r="G50" s="10">
        <v>0.106</v>
      </c>
      <c r="H50" s="10">
        <v>0.108</v>
      </c>
      <c r="I50" s="10">
        <v>0.36599999999999999</v>
      </c>
      <c r="J50" s="10">
        <v>0.37</v>
      </c>
      <c r="K50" s="10">
        <v>0.36</v>
      </c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</row>
    <row r="51" spans="2:46" x14ac:dyDescent="0.2">
      <c r="B51" s="6">
        <v>352</v>
      </c>
      <c r="C51" s="6">
        <v>0.91700000000000004</v>
      </c>
      <c r="D51" s="10">
        <v>1.0069999999999999</v>
      </c>
      <c r="E51" s="10">
        <v>1.012</v>
      </c>
      <c r="F51" s="10">
        <v>0.104</v>
      </c>
      <c r="G51" s="10">
        <v>0.104</v>
      </c>
      <c r="H51" s="10">
        <v>0.106</v>
      </c>
      <c r="I51" s="10">
        <v>0.373</v>
      </c>
      <c r="J51" s="10">
        <v>0.376</v>
      </c>
      <c r="K51" s="10">
        <v>0.36599999999999999</v>
      </c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</row>
    <row r="52" spans="2:46" x14ac:dyDescent="0.2">
      <c r="B52" s="6">
        <v>354</v>
      </c>
      <c r="C52" s="6">
        <v>0.90500000000000003</v>
      </c>
      <c r="D52" s="10">
        <v>0.99299999999999999</v>
      </c>
      <c r="E52" s="10">
        <v>0.995</v>
      </c>
      <c r="F52" s="10">
        <v>0.10100000000000001</v>
      </c>
      <c r="G52" s="10">
        <v>0.10199999999999999</v>
      </c>
      <c r="H52" s="10">
        <v>0.104</v>
      </c>
      <c r="I52" s="10">
        <v>0.38</v>
      </c>
      <c r="J52" s="10">
        <v>0.38300000000000001</v>
      </c>
      <c r="K52" s="10">
        <v>0.373</v>
      </c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</row>
    <row r="53" spans="2:46" x14ac:dyDescent="0.2">
      <c r="B53" s="6">
        <v>356</v>
      </c>
      <c r="C53" s="6">
        <v>0.89100000000000001</v>
      </c>
      <c r="D53" s="10">
        <v>0.97699999999999998</v>
      </c>
      <c r="E53" s="10">
        <v>0.97799999999999998</v>
      </c>
      <c r="F53" s="10">
        <v>9.9000000000000005E-2</v>
      </c>
      <c r="G53" s="10">
        <v>9.9000000000000005E-2</v>
      </c>
      <c r="H53" s="10">
        <v>0.10100000000000001</v>
      </c>
      <c r="I53" s="10">
        <v>0.38700000000000001</v>
      </c>
      <c r="J53" s="10">
        <v>0.39</v>
      </c>
      <c r="K53" s="10">
        <v>0.38</v>
      </c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</row>
    <row r="54" spans="2:46" x14ac:dyDescent="0.2">
      <c r="B54" s="6">
        <v>358</v>
      </c>
      <c r="C54" s="6">
        <v>0.878</v>
      </c>
      <c r="D54" s="10">
        <v>0.96199999999999997</v>
      </c>
      <c r="E54" s="10">
        <v>0.96199999999999997</v>
      </c>
      <c r="F54" s="10">
        <v>9.6000000000000002E-2</v>
      </c>
      <c r="G54" s="10">
        <v>9.7000000000000003E-2</v>
      </c>
      <c r="H54" s="10">
        <v>9.9000000000000005E-2</v>
      </c>
      <c r="I54" s="10">
        <v>0.39300000000000002</v>
      </c>
      <c r="J54" s="10">
        <v>0.39700000000000002</v>
      </c>
      <c r="K54" s="10">
        <v>0.38600000000000001</v>
      </c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</row>
    <row r="55" spans="2:46" x14ac:dyDescent="0.2">
      <c r="B55" s="6">
        <v>360</v>
      </c>
      <c r="C55" s="6">
        <v>0.86499999999999999</v>
      </c>
      <c r="D55" s="10">
        <v>0.94499999999999995</v>
      </c>
      <c r="E55" s="10">
        <v>0.94499999999999995</v>
      </c>
      <c r="F55" s="10">
        <v>9.2999999999999999E-2</v>
      </c>
      <c r="G55" s="10">
        <v>9.2999999999999999E-2</v>
      </c>
      <c r="H55" s="10">
        <v>9.5000000000000001E-2</v>
      </c>
      <c r="I55" s="10">
        <v>0.39900000000000002</v>
      </c>
      <c r="J55" s="10">
        <v>0.40400000000000003</v>
      </c>
      <c r="K55" s="10">
        <v>0.39200000000000002</v>
      </c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</row>
    <row r="56" spans="2:46" x14ac:dyDescent="0.2">
      <c r="B56" s="6">
        <v>362</v>
      </c>
      <c r="C56" s="6">
        <v>0.84899999999999998</v>
      </c>
      <c r="D56" s="10">
        <v>0.92800000000000005</v>
      </c>
      <c r="E56" s="10">
        <v>0.92700000000000005</v>
      </c>
      <c r="F56" s="10">
        <v>8.8999999999999996E-2</v>
      </c>
      <c r="G56" s="10">
        <v>8.8999999999999996E-2</v>
      </c>
      <c r="H56" s="10">
        <v>9.0999999999999998E-2</v>
      </c>
      <c r="I56" s="10">
        <v>0.40600000000000003</v>
      </c>
      <c r="J56" s="10">
        <v>0.41</v>
      </c>
      <c r="K56" s="10">
        <v>0.39800000000000002</v>
      </c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</row>
    <row r="57" spans="2:46" x14ac:dyDescent="0.2">
      <c r="B57" s="6">
        <v>364</v>
      </c>
      <c r="C57" s="6">
        <v>0.83499999999999996</v>
      </c>
      <c r="D57" s="10">
        <v>0.91300000000000003</v>
      </c>
      <c r="E57" s="10">
        <v>0.91100000000000003</v>
      </c>
      <c r="F57" s="10">
        <v>8.5000000000000006E-2</v>
      </c>
      <c r="G57" s="10">
        <v>8.5999999999999993E-2</v>
      </c>
      <c r="H57" s="10">
        <v>8.6999999999999994E-2</v>
      </c>
      <c r="I57" s="10">
        <v>0.41099999999999998</v>
      </c>
      <c r="J57" s="10">
        <v>0.41599999999999998</v>
      </c>
      <c r="K57" s="10">
        <v>0.40200000000000002</v>
      </c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</row>
    <row r="58" spans="2:46" x14ac:dyDescent="0.2">
      <c r="B58" s="6">
        <v>366</v>
      </c>
      <c r="C58" s="6">
        <v>0.81599999999999995</v>
      </c>
      <c r="D58" s="10">
        <v>0.89300000000000002</v>
      </c>
      <c r="E58" s="10">
        <v>0.89100000000000001</v>
      </c>
      <c r="F58" s="10">
        <v>0.08</v>
      </c>
      <c r="G58" s="10">
        <v>8.1000000000000003E-2</v>
      </c>
      <c r="H58" s="10">
        <v>8.2000000000000003E-2</v>
      </c>
      <c r="I58" s="10">
        <v>0.41599999999999998</v>
      </c>
      <c r="J58" s="10">
        <v>0.42199999999999999</v>
      </c>
      <c r="K58" s="10">
        <v>0.40699999999999997</v>
      </c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</row>
    <row r="59" spans="2:46" x14ac:dyDescent="0.2">
      <c r="B59" s="6">
        <v>368</v>
      </c>
      <c r="C59" s="6">
        <v>0.79800000000000004</v>
      </c>
      <c r="D59" s="10">
        <v>0.874</v>
      </c>
      <c r="E59" s="10">
        <v>0.87</v>
      </c>
      <c r="F59" s="10">
        <v>7.3999999999999996E-2</v>
      </c>
      <c r="G59" s="10">
        <v>7.3999999999999996E-2</v>
      </c>
      <c r="H59" s="10">
        <v>7.4999999999999997E-2</v>
      </c>
      <c r="I59" s="10">
        <v>0.42099999999999999</v>
      </c>
      <c r="J59" s="10">
        <v>0.42699999999999999</v>
      </c>
      <c r="K59" s="10">
        <v>0.41099999999999998</v>
      </c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</row>
    <row r="60" spans="2:46" x14ac:dyDescent="0.2">
      <c r="B60" s="6">
        <v>370</v>
      </c>
      <c r="C60" s="6">
        <v>0.77700000000000002</v>
      </c>
      <c r="D60" s="10">
        <v>0.85199999999999998</v>
      </c>
      <c r="E60" s="10">
        <v>0.84799999999999998</v>
      </c>
      <c r="F60" s="10">
        <v>6.8000000000000005E-2</v>
      </c>
      <c r="G60" s="10">
        <v>6.7000000000000004E-2</v>
      </c>
      <c r="H60" s="10">
        <v>6.8000000000000005E-2</v>
      </c>
      <c r="I60" s="10">
        <v>0.42499999999999999</v>
      </c>
      <c r="J60" s="10">
        <v>0.433</v>
      </c>
      <c r="K60" s="10">
        <v>0.41499999999999998</v>
      </c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</row>
    <row r="61" spans="2:46" x14ac:dyDescent="0.2">
      <c r="B61" s="6">
        <v>372</v>
      </c>
      <c r="C61" s="6">
        <v>0.75800000000000001</v>
      </c>
      <c r="D61" s="10">
        <v>0.83299999999999996</v>
      </c>
      <c r="E61" s="10">
        <v>0.82799999999999996</v>
      </c>
      <c r="F61" s="10">
        <v>6.2E-2</v>
      </c>
      <c r="G61" s="10">
        <v>6.0999999999999999E-2</v>
      </c>
      <c r="H61" s="10">
        <v>6.0999999999999999E-2</v>
      </c>
      <c r="I61" s="10">
        <v>0.42899999999999999</v>
      </c>
      <c r="J61" s="10">
        <v>0.438</v>
      </c>
      <c r="K61" s="10">
        <v>0.41899999999999998</v>
      </c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</row>
    <row r="62" spans="2:46" x14ac:dyDescent="0.2">
      <c r="B62" s="6">
        <v>374</v>
      </c>
      <c r="C62" s="6">
        <v>0.73899999999999999</v>
      </c>
      <c r="D62" s="10">
        <v>0.81299999999999994</v>
      </c>
      <c r="E62" s="10">
        <v>0.80800000000000005</v>
      </c>
      <c r="F62" s="10">
        <v>5.7000000000000002E-2</v>
      </c>
      <c r="G62" s="10">
        <v>5.6000000000000001E-2</v>
      </c>
      <c r="H62" s="10">
        <v>5.6000000000000001E-2</v>
      </c>
      <c r="I62" s="10">
        <v>0.434</v>
      </c>
      <c r="J62" s="10">
        <v>0.44400000000000001</v>
      </c>
      <c r="K62" s="10">
        <v>0.42399999999999999</v>
      </c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</row>
    <row r="63" spans="2:46" x14ac:dyDescent="0.2">
      <c r="B63" s="6">
        <v>376</v>
      </c>
      <c r="C63" s="6">
        <v>0.72199999999999998</v>
      </c>
      <c r="D63" s="10">
        <v>0.79400000000000004</v>
      </c>
      <c r="E63" s="10">
        <v>0.78800000000000003</v>
      </c>
      <c r="F63" s="10">
        <v>5.2999999999999999E-2</v>
      </c>
      <c r="G63" s="10">
        <v>5.1999999999999998E-2</v>
      </c>
      <c r="H63" s="10">
        <v>5.0999999999999997E-2</v>
      </c>
      <c r="I63" s="10">
        <v>0.443</v>
      </c>
      <c r="J63" s="10">
        <v>0.45400000000000001</v>
      </c>
      <c r="K63" s="10">
        <v>0.43099999999999999</v>
      </c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</row>
    <row r="64" spans="2:46" x14ac:dyDescent="0.2">
      <c r="B64" s="6">
        <v>378</v>
      </c>
      <c r="C64" s="6">
        <v>0.70699999999999996</v>
      </c>
      <c r="D64" s="10">
        <v>0.77800000000000002</v>
      </c>
      <c r="E64" s="10">
        <v>0.77200000000000002</v>
      </c>
      <c r="F64" s="10">
        <v>5.0999999999999997E-2</v>
      </c>
      <c r="G64" s="10">
        <v>4.9000000000000002E-2</v>
      </c>
      <c r="H64" s="10">
        <v>4.9000000000000002E-2</v>
      </c>
      <c r="I64" s="10">
        <v>0.45100000000000001</v>
      </c>
      <c r="J64" s="10">
        <v>0.46200000000000002</v>
      </c>
      <c r="K64" s="10">
        <v>0.44</v>
      </c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</row>
    <row r="65" spans="2:46" x14ac:dyDescent="0.2">
      <c r="B65" s="6">
        <v>380</v>
      </c>
      <c r="C65" s="6">
        <v>0.69299999999999995</v>
      </c>
      <c r="D65" s="10">
        <v>0.76300000000000001</v>
      </c>
      <c r="E65" s="10">
        <v>0.75600000000000001</v>
      </c>
      <c r="F65" s="10">
        <v>4.9000000000000002E-2</v>
      </c>
      <c r="G65" s="10">
        <v>4.7E-2</v>
      </c>
      <c r="H65" s="10">
        <v>4.7E-2</v>
      </c>
      <c r="I65" s="10">
        <v>0.46</v>
      </c>
      <c r="J65" s="10">
        <v>0.47199999999999998</v>
      </c>
      <c r="K65" s="10">
        <v>0.44800000000000001</v>
      </c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</row>
    <row r="66" spans="2:46" x14ac:dyDescent="0.2">
      <c r="B66" s="6">
        <v>382</v>
      </c>
      <c r="C66" s="6">
        <v>0.67800000000000005</v>
      </c>
      <c r="D66" s="10">
        <v>0.746</v>
      </c>
      <c r="E66" s="10">
        <v>0.74</v>
      </c>
      <c r="F66" s="10">
        <v>4.8000000000000001E-2</v>
      </c>
      <c r="G66" s="10">
        <v>4.5999999999999999E-2</v>
      </c>
      <c r="H66" s="10">
        <v>4.4999999999999998E-2</v>
      </c>
      <c r="I66" s="10">
        <v>0.47</v>
      </c>
      <c r="J66" s="10">
        <v>0.48299999999999998</v>
      </c>
      <c r="K66" s="10">
        <v>0.45800000000000002</v>
      </c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</row>
    <row r="67" spans="2:46" x14ac:dyDescent="0.2">
      <c r="B67" s="6">
        <v>384</v>
      </c>
      <c r="C67" s="6">
        <v>0.66400000000000003</v>
      </c>
      <c r="D67" s="10">
        <v>0.73</v>
      </c>
      <c r="E67" s="10">
        <v>0.72299999999999998</v>
      </c>
      <c r="F67" s="10">
        <v>4.7E-2</v>
      </c>
      <c r="G67" s="10">
        <v>4.4999999999999998E-2</v>
      </c>
      <c r="H67" s="10">
        <v>4.3999999999999997E-2</v>
      </c>
      <c r="I67" s="10">
        <v>0.48099999999999998</v>
      </c>
      <c r="J67" s="10">
        <v>0.49399999999999999</v>
      </c>
      <c r="K67" s="10">
        <v>0.46899999999999997</v>
      </c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</row>
    <row r="68" spans="2:46" x14ac:dyDescent="0.2">
      <c r="B68" s="6">
        <v>386</v>
      </c>
      <c r="C68" s="6">
        <v>0.65100000000000002</v>
      </c>
      <c r="D68" s="10">
        <v>0.71599999999999997</v>
      </c>
      <c r="E68" s="10">
        <v>0.70699999999999996</v>
      </c>
      <c r="F68" s="10">
        <v>4.5999999999999999E-2</v>
      </c>
      <c r="G68" s="10">
        <v>4.3999999999999997E-2</v>
      </c>
      <c r="H68" s="10">
        <v>4.2999999999999997E-2</v>
      </c>
      <c r="I68" s="10">
        <v>0.49099999999999999</v>
      </c>
      <c r="J68" s="10">
        <v>0.505</v>
      </c>
      <c r="K68" s="10">
        <v>0.47899999999999998</v>
      </c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</row>
    <row r="69" spans="2:46" x14ac:dyDescent="0.2">
      <c r="B69" s="6">
        <v>388</v>
      </c>
      <c r="C69" s="6">
        <v>0.63700000000000001</v>
      </c>
      <c r="D69" s="10">
        <v>0.7</v>
      </c>
      <c r="E69" s="10">
        <v>0.69199999999999995</v>
      </c>
      <c r="F69" s="10">
        <v>4.4999999999999998E-2</v>
      </c>
      <c r="G69" s="10">
        <v>4.2999999999999997E-2</v>
      </c>
      <c r="H69" s="10">
        <v>4.2999999999999997E-2</v>
      </c>
      <c r="I69" s="10">
        <v>0.501</v>
      </c>
      <c r="J69" s="10">
        <v>0.51500000000000001</v>
      </c>
      <c r="K69" s="10">
        <v>0.48899999999999999</v>
      </c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</row>
    <row r="70" spans="2:46" x14ac:dyDescent="0.2">
      <c r="B70" s="6">
        <v>390</v>
      </c>
      <c r="C70" s="6">
        <v>0.623</v>
      </c>
      <c r="D70" s="10">
        <v>0.68500000000000005</v>
      </c>
      <c r="E70" s="10">
        <v>0.67700000000000005</v>
      </c>
      <c r="F70" s="10">
        <v>4.4999999999999998E-2</v>
      </c>
      <c r="G70" s="10">
        <v>4.2999999999999997E-2</v>
      </c>
      <c r="H70" s="10">
        <v>4.2999999999999997E-2</v>
      </c>
      <c r="I70" s="10">
        <v>0.51100000000000001</v>
      </c>
      <c r="J70" s="10">
        <v>0.52500000000000002</v>
      </c>
      <c r="K70" s="10">
        <v>0.498</v>
      </c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</row>
    <row r="71" spans="2:46" x14ac:dyDescent="0.2">
      <c r="B71" s="6">
        <v>392</v>
      </c>
      <c r="C71" s="6">
        <v>0.61</v>
      </c>
      <c r="D71" s="10">
        <v>0.67</v>
      </c>
      <c r="E71" s="10">
        <v>0.66200000000000003</v>
      </c>
      <c r="F71" s="10">
        <v>4.3999999999999997E-2</v>
      </c>
      <c r="G71" s="10">
        <v>4.2999999999999997E-2</v>
      </c>
      <c r="H71" s="10">
        <v>4.2000000000000003E-2</v>
      </c>
      <c r="I71" s="10">
        <v>0.52100000000000002</v>
      </c>
      <c r="J71" s="10">
        <v>0.53500000000000003</v>
      </c>
      <c r="K71" s="10">
        <v>0.50800000000000001</v>
      </c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</row>
    <row r="72" spans="2:46" x14ac:dyDescent="0.2">
      <c r="B72" s="6">
        <v>394</v>
      </c>
      <c r="C72" s="6">
        <v>0.59699999999999998</v>
      </c>
      <c r="D72" s="10">
        <v>0.65500000000000003</v>
      </c>
      <c r="E72" s="10">
        <v>0.64700000000000002</v>
      </c>
      <c r="F72" s="10">
        <v>4.3999999999999997E-2</v>
      </c>
      <c r="G72" s="10">
        <v>4.2000000000000003E-2</v>
      </c>
      <c r="H72" s="10">
        <v>4.2000000000000003E-2</v>
      </c>
      <c r="I72" s="10">
        <v>0.53</v>
      </c>
      <c r="J72" s="10">
        <v>0.54400000000000004</v>
      </c>
      <c r="K72" s="10">
        <v>0.51700000000000002</v>
      </c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</row>
    <row r="73" spans="2:46" x14ac:dyDescent="0.2">
      <c r="B73" s="6">
        <v>396</v>
      </c>
      <c r="C73" s="6">
        <v>0.58399999999999996</v>
      </c>
      <c r="D73" s="10">
        <v>0.64</v>
      </c>
      <c r="E73" s="10">
        <v>0.63300000000000001</v>
      </c>
      <c r="F73" s="10">
        <v>4.3999999999999997E-2</v>
      </c>
      <c r="G73" s="10">
        <v>4.2000000000000003E-2</v>
      </c>
      <c r="H73" s="10">
        <v>4.1000000000000002E-2</v>
      </c>
      <c r="I73" s="10">
        <v>0.53900000000000003</v>
      </c>
      <c r="J73" s="10">
        <v>0.55400000000000005</v>
      </c>
      <c r="K73" s="10">
        <v>0.52500000000000002</v>
      </c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</row>
    <row r="74" spans="2:46" x14ac:dyDescent="0.2">
      <c r="B74" s="6">
        <v>398</v>
      </c>
      <c r="C74" s="6">
        <v>0.56899999999999995</v>
      </c>
      <c r="D74" s="10">
        <v>0.625</v>
      </c>
      <c r="E74" s="10">
        <v>0.61699999999999999</v>
      </c>
      <c r="F74" s="10">
        <v>4.3999999999999997E-2</v>
      </c>
      <c r="G74" s="10">
        <v>4.1000000000000002E-2</v>
      </c>
      <c r="H74" s="10">
        <v>4.1000000000000002E-2</v>
      </c>
      <c r="I74" s="10">
        <v>0.54800000000000004</v>
      </c>
      <c r="J74" s="10">
        <v>0.56299999999999994</v>
      </c>
      <c r="K74" s="10">
        <v>0.53400000000000003</v>
      </c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</row>
    <row r="75" spans="2:46" x14ac:dyDescent="0.2">
      <c r="B75" s="6">
        <v>400</v>
      </c>
      <c r="C75" s="6">
        <v>0.55600000000000005</v>
      </c>
      <c r="D75" s="10">
        <v>0.61</v>
      </c>
      <c r="E75" s="10">
        <v>0.60299999999999998</v>
      </c>
      <c r="F75" s="10">
        <v>4.2999999999999997E-2</v>
      </c>
      <c r="G75" s="10">
        <v>4.1000000000000002E-2</v>
      </c>
      <c r="H75" s="10">
        <v>4.1000000000000002E-2</v>
      </c>
      <c r="I75" s="10">
        <v>0.55600000000000005</v>
      </c>
      <c r="J75" s="10">
        <v>0.57099999999999995</v>
      </c>
      <c r="K75" s="10">
        <v>0.54100000000000004</v>
      </c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</row>
    <row r="76" spans="2:46" x14ac:dyDescent="0.2">
      <c r="B76" s="6">
        <v>402</v>
      </c>
      <c r="C76" s="6">
        <v>0.54300000000000004</v>
      </c>
      <c r="D76" s="10">
        <v>0.59499999999999997</v>
      </c>
      <c r="E76" s="10">
        <v>0.58899999999999997</v>
      </c>
      <c r="F76" s="10">
        <v>4.2999999999999997E-2</v>
      </c>
      <c r="G76" s="10">
        <v>4.1000000000000002E-2</v>
      </c>
      <c r="H76" s="10">
        <v>4.1000000000000002E-2</v>
      </c>
      <c r="I76" s="10">
        <v>0.56299999999999994</v>
      </c>
      <c r="J76" s="10">
        <v>0.57799999999999996</v>
      </c>
      <c r="K76" s="10">
        <v>0.54900000000000004</v>
      </c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</row>
    <row r="77" spans="2:46" x14ac:dyDescent="0.2">
      <c r="B77" s="6">
        <v>404</v>
      </c>
      <c r="C77" s="6">
        <v>0.52900000000000003</v>
      </c>
      <c r="D77" s="10">
        <v>0.57999999999999996</v>
      </c>
      <c r="E77" s="10">
        <v>0.57399999999999995</v>
      </c>
      <c r="F77" s="10">
        <v>4.2999999999999997E-2</v>
      </c>
      <c r="G77" s="10">
        <v>4.1000000000000002E-2</v>
      </c>
      <c r="H77" s="10">
        <v>4.1000000000000002E-2</v>
      </c>
      <c r="I77" s="10">
        <v>0.56999999999999995</v>
      </c>
      <c r="J77" s="10">
        <v>0.58599999999999997</v>
      </c>
      <c r="K77" s="10">
        <v>0.55600000000000005</v>
      </c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</row>
    <row r="78" spans="2:46" x14ac:dyDescent="0.2">
      <c r="B78" s="6">
        <v>406</v>
      </c>
      <c r="C78" s="6">
        <v>0.51600000000000001</v>
      </c>
      <c r="D78" s="10">
        <v>0.56599999999999995</v>
      </c>
      <c r="E78" s="10">
        <v>0.56000000000000005</v>
      </c>
      <c r="F78" s="10">
        <v>4.2999999999999997E-2</v>
      </c>
      <c r="G78" s="10">
        <v>0.04</v>
      </c>
      <c r="H78" s="10">
        <v>4.1000000000000002E-2</v>
      </c>
      <c r="I78" s="10">
        <v>0.57599999999999996</v>
      </c>
      <c r="J78" s="10">
        <v>0.59199999999999997</v>
      </c>
      <c r="K78" s="10">
        <v>0.56200000000000006</v>
      </c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</row>
    <row r="79" spans="2:46" x14ac:dyDescent="0.2">
      <c r="B79" s="6">
        <v>408</v>
      </c>
      <c r="C79" s="6">
        <v>0.504</v>
      </c>
      <c r="D79" s="10">
        <v>0.55200000000000005</v>
      </c>
      <c r="E79" s="10">
        <v>0.54700000000000004</v>
      </c>
      <c r="F79" s="10">
        <v>4.2000000000000003E-2</v>
      </c>
      <c r="G79" s="10">
        <v>0.04</v>
      </c>
      <c r="H79" s="10">
        <v>0.04</v>
      </c>
      <c r="I79" s="10">
        <v>0.58199999999999996</v>
      </c>
      <c r="J79" s="10">
        <v>0.59799999999999998</v>
      </c>
      <c r="K79" s="10">
        <v>0.56699999999999995</v>
      </c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</row>
    <row r="80" spans="2:46" x14ac:dyDescent="0.2">
      <c r="B80" s="6">
        <v>410</v>
      </c>
      <c r="C80" s="6">
        <v>0.49199999999999999</v>
      </c>
      <c r="D80" s="10">
        <v>0.53900000000000003</v>
      </c>
      <c r="E80" s="10">
        <v>0.53300000000000003</v>
      </c>
      <c r="F80" s="10">
        <v>4.2000000000000003E-2</v>
      </c>
      <c r="G80" s="10">
        <v>0.04</v>
      </c>
      <c r="H80" s="10">
        <v>0.04</v>
      </c>
      <c r="I80" s="10">
        <v>0.58599999999999997</v>
      </c>
      <c r="J80" s="10">
        <v>0.60299999999999998</v>
      </c>
      <c r="K80" s="10">
        <v>0.57199999999999995</v>
      </c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</row>
    <row r="81" spans="2:46" x14ac:dyDescent="0.2">
      <c r="B81" s="6">
        <v>412</v>
      </c>
      <c r="C81" s="6">
        <v>0.47899999999999998</v>
      </c>
      <c r="D81" s="10">
        <v>0.52500000000000002</v>
      </c>
      <c r="E81" s="10">
        <v>0.52100000000000002</v>
      </c>
      <c r="F81" s="10">
        <v>4.2000000000000003E-2</v>
      </c>
      <c r="G81" s="10">
        <v>0.04</v>
      </c>
      <c r="H81" s="10">
        <v>0.04</v>
      </c>
      <c r="I81" s="10">
        <v>0.59</v>
      </c>
      <c r="J81" s="10">
        <v>0.60699999999999998</v>
      </c>
      <c r="K81" s="10">
        <v>0.57599999999999996</v>
      </c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</row>
    <row r="82" spans="2:46" x14ac:dyDescent="0.2">
      <c r="B82" s="6">
        <v>414</v>
      </c>
      <c r="C82" s="6">
        <v>0.46700000000000003</v>
      </c>
      <c r="D82" s="10">
        <v>0.51200000000000001</v>
      </c>
      <c r="E82" s="10">
        <v>0.50700000000000001</v>
      </c>
      <c r="F82" s="10">
        <v>4.2000000000000003E-2</v>
      </c>
      <c r="G82" s="10">
        <v>0.04</v>
      </c>
      <c r="H82" s="10">
        <v>0.04</v>
      </c>
      <c r="I82" s="10">
        <v>0.59299999999999997</v>
      </c>
      <c r="J82" s="10">
        <v>0.61</v>
      </c>
      <c r="K82" s="10">
        <v>0.57899999999999996</v>
      </c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</row>
    <row r="83" spans="2:46" x14ac:dyDescent="0.2">
      <c r="B83" s="6">
        <v>416</v>
      </c>
      <c r="C83" s="6">
        <v>0.45400000000000001</v>
      </c>
      <c r="D83" s="10">
        <v>0.498</v>
      </c>
      <c r="E83" s="10">
        <v>0.49399999999999999</v>
      </c>
      <c r="F83" s="10">
        <v>4.2000000000000003E-2</v>
      </c>
      <c r="G83" s="10">
        <v>0.04</v>
      </c>
      <c r="H83" s="10">
        <v>0.04</v>
      </c>
      <c r="I83" s="10">
        <v>0.59599999999999997</v>
      </c>
      <c r="J83" s="10">
        <v>0.61299999999999999</v>
      </c>
      <c r="K83" s="10">
        <v>0.58099999999999996</v>
      </c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</row>
    <row r="84" spans="2:46" x14ac:dyDescent="0.2">
      <c r="B84" s="6">
        <v>418</v>
      </c>
      <c r="C84" s="6">
        <v>0.442</v>
      </c>
      <c r="D84" s="10">
        <v>0.48499999999999999</v>
      </c>
      <c r="E84" s="10">
        <v>0.48199999999999998</v>
      </c>
      <c r="F84" s="10">
        <v>4.2000000000000003E-2</v>
      </c>
      <c r="G84" s="10">
        <v>0.04</v>
      </c>
      <c r="H84" s="10">
        <v>0.04</v>
      </c>
      <c r="I84" s="10">
        <v>0.59699999999999998</v>
      </c>
      <c r="J84" s="10">
        <v>0.61399999999999999</v>
      </c>
      <c r="K84" s="10">
        <v>0.58299999999999996</v>
      </c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</row>
    <row r="85" spans="2:46" x14ac:dyDescent="0.2">
      <c r="B85" s="6">
        <v>420</v>
      </c>
      <c r="C85" s="6">
        <v>0.42899999999999999</v>
      </c>
      <c r="D85" s="10">
        <v>0.47099999999999997</v>
      </c>
      <c r="E85" s="10">
        <v>0.46800000000000003</v>
      </c>
      <c r="F85" s="10">
        <v>4.2000000000000003E-2</v>
      </c>
      <c r="G85" s="10">
        <v>3.9E-2</v>
      </c>
      <c r="H85" s="10">
        <v>0.04</v>
      </c>
      <c r="I85" s="10">
        <v>0.59799999999999998</v>
      </c>
      <c r="J85" s="10">
        <v>0.61499999999999999</v>
      </c>
      <c r="K85" s="10">
        <v>0.58299999999999996</v>
      </c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</row>
    <row r="86" spans="2:46" x14ac:dyDescent="0.2">
      <c r="B86" s="6">
        <v>422</v>
      </c>
      <c r="C86" s="6">
        <v>0.41899999999999998</v>
      </c>
      <c r="D86" s="10">
        <v>0.46</v>
      </c>
      <c r="E86" s="10">
        <v>0.45700000000000002</v>
      </c>
      <c r="F86" s="10">
        <v>4.1000000000000002E-2</v>
      </c>
      <c r="G86" s="10">
        <v>3.9E-2</v>
      </c>
      <c r="H86" s="10">
        <v>0.04</v>
      </c>
      <c r="I86" s="10">
        <v>0.59699999999999998</v>
      </c>
      <c r="J86" s="10">
        <v>0.61399999999999999</v>
      </c>
      <c r="K86" s="10">
        <v>0.58299999999999996</v>
      </c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</row>
    <row r="87" spans="2:46" x14ac:dyDescent="0.2">
      <c r="B87" s="6">
        <v>424</v>
      </c>
      <c r="C87" s="6">
        <v>0.40699999999999997</v>
      </c>
      <c r="D87" s="10">
        <v>0.44700000000000001</v>
      </c>
      <c r="E87" s="10">
        <v>0.44600000000000001</v>
      </c>
      <c r="F87" s="10">
        <v>4.1000000000000002E-2</v>
      </c>
      <c r="G87" s="10">
        <v>3.9E-2</v>
      </c>
      <c r="H87" s="10">
        <v>0.04</v>
      </c>
      <c r="I87" s="10">
        <v>0.59599999999999997</v>
      </c>
      <c r="J87" s="10">
        <v>0.61299999999999999</v>
      </c>
      <c r="K87" s="10">
        <v>0.58199999999999996</v>
      </c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</row>
    <row r="88" spans="2:46" x14ac:dyDescent="0.2">
      <c r="B88" s="6">
        <v>426</v>
      </c>
      <c r="C88" s="6">
        <v>0.39700000000000002</v>
      </c>
      <c r="D88" s="10">
        <v>0.436</v>
      </c>
      <c r="E88" s="10">
        <v>0.434</v>
      </c>
      <c r="F88" s="10">
        <v>4.1000000000000002E-2</v>
      </c>
      <c r="G88" s="10">
        <v>3.9E-2</v>
      </c>
      <c r="H88" s="10">
        <v>0.04</v>
      </c>
      <c r="I88" s="10">
        <v>0.59399999999999997</v>
      </c>
      <c r="J88" s="10">
        <v>0.61099999999999999</v>
      </c>
      <c r="K88" s="10">
        <v>0.57999999999999996</v>
      </c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</row>
    <row r="89" spans="2:46" x14ac:dyDescent="0.2">
      <c r="B89" s="6">
        <v>428</v>
      </c>
      <c r="C89" s="6">
        <v>0.38700000000000001</v>
      </c>
      <c r="D89" s="10">
        <v>0.42399999999999999</v>
      </c>
      <c r="E89" s="10">
        <v>0.42299999999999999</v>
      </c>
      <c r="F89" s="10">
        <v>4.1000000000000002E-2</v>
      </c>
      <c r="G89" s="10">
        <v>3.9E-2</v>
      </c>
      <c r="H89" s="10">
        <v>0.04</v>
      </c>
      <c r="I89" s="10">
        <v>0.59199999999999997</v>
      </c>
      <c r="J89" s="10">
        <v>0.60899999999999999</v>
      </c>
      <c r="K89" s="10">
        <v>0.57799999999999996</v>
      </c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</row>
    <row r="90" spans="2:46" x14ac:dyDescent="0.2">
      <c r="B90" s="6">
        <v>430</v>
      </c>
      <c r="C90" s="6">
        <v>0.376</v>
      </c>
      <c r="D90" s="10">
        <v>0.41199999999999998</v>
      </c>
      <c r="E90" s="10">
        <v>0.41199999999999998</v>
      </c>
      <c r="F90" s="10">
        <v>4.1000000000000002E-2</v>
      </c>
      <c r="G90" s="10">
        <v>3.9E-2</v>
      </c>
      <c r="H90" s="10">
        <v>0.04</v>
      </c>
      <c r="I90" s="10">
        <v>0.58899999999999997</v>
      </c>
      <c r="J90" s="10">
        <v>0.60599999999999998</v>
      </c>
      <c r="K90" s="10">
        <v>0.57499999999999996</v>
      </c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</row>
    <row r="91" spans="2:46" x14ac:dyDescent="0.2">
      <c r="B91" s="6">
        <v>432</v>
      </c>
      <c r="C91" s="6">
        <v>0.36399999999999999</v>
      </c>
      <c r="D91" s="10">
        <v>0.40100000000000002</v>
      </c>
      <c r="E91" s="10">
        <v>0.40100000000000002</v>
      </c>
      <c r="F91" s="10">
        <v>4.1000000000000002E-2</v>
      </c>
      <c r="G91" s="10">
        <v>3.9E-2</v>
      </c>
      <c r="H91" s="10">
        <v>0.04</v>
      </c>
      <c r="I91" s="10">
        <v>0.58699999999999997</v>
      </c>
      <c r="J91" s="10">
        <v>0.60399999999999998</v>
      </c>
      <c r="K91" s="10">
        <v>0.57299999999999995</v>
      </c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</row>
    <row r="92" spans="2:46" x14ac:dyDescent="0.2">
      <c r="B92" s="6">
        <v>434</v>
      </c>
      <c r="C92" s="6">
        <v>0.35499999999999998</v>
      </c>
      <c r="D92" s="10">
        <v>0.39</v>
      </c>
      <c r="E92" s="10">
        <v>0.39</v>
      </c>
      <c r="F92" s="10">
        <v>4.1000000000000002E-2</v>
      </c>
      <c r="G92" s="10">
        <v>3.9E-2</v>
      </c>
      <c r="H92" s="10">
        <v>0.04</v>
      </c>
      <c r="I92" s="10">
        <v>0.58399999999999996</v>
      </c>
      <c r="J92" s="10">
        <v>0.60099999999999998</v>
      </c>
      <c r="K92" s="10">
        <v>0.56999999999999995</v>
      </c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</row>
    <row r="93" spans="2:46" x14ac:dyDescent="0.2">
      <c r="B93" s="6">
        <v>436</v>
      </c>
      <c r="C93" s="6">
        <v>0.34499999999999997</v>
      </c>
      <c r="D93" s="10">
        <v>0.378</v>
      </c>
      <c r="E93" s="10">
        <v>0.38</v>
      </c>
      <c r="F93" s="10">
        <v>4.1000000000000002E-2</v>
      </c>
      <c r="G93" s="10">
        <v>3.9E-2</v>
      </c>
      <c r="H93" s="10">
        <v>3.9E-2</v>
      </c>
      <c r="I93" s="10">
        <v>0.58199999999999996</v>
      </c>
      <c r="J93" s="10">
        <v>0.59799999999999998</v>
      </c>
      <c r="K93" s="10">
        <v>0.56799999999999995</v>
      </c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</row>
    <row r="94" spans="2:46" x14ac:dyDescent="0.2">
      <c r="B94" s="6">
        <v>438</v>
      </c>
      <c r="C94" s="6">
        <v>0.33500000000000002</v>
      </c>
      <c r="D94" s="10">
        <v>0.36899999999999999</v>
      </c>
      <c r="E94" s="10">
        <v>0.36899999999999999</v>
      </c>
      <c r="F94" s="10">
        <v>0.04</v>
      </c>
      <c r="G94" s="10">
        <v>3.9E-2</v>
      </c>
      <c r="H94" s="10">
        <v>3.9E-2</v>
      </c>
      <c r="I94" s="10">
        <v>0.57999999999999996</v>
      </c>
      <c r="J94" s="10">
        <v>0.59599999999999997</v>
      </c>
      <c r="K94" s="10">
        <v>0.56599999999999995</v>
      </c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</row>
    <row r="95" spans="2:46" x14ac:dyDescent="0.2">
      <c r="B95" s="6">
        <v>440</v>
      </c>
      <c r="C95" s="6">
        <v>0.32500000000000001</v>
      </c>
      <c r="D95" s="10">
        <v>0.35799999999999998</v>
      </c>
      <c r="E95" s="10">
        <v>0.36</v>
      </c>
      <c r="F95" s="10">
        <v>0.04</v>
      </c>
      <c r="G95" s="10">
        <v>3.9E-2</v>
      </c>
      <c r="H95" s="10">
        <v>3.9E-2</v>
      </c>
      <c r="I95" s="10">
        <v>0.57799999999999996</v>
      </c>
      <c r="J95" s="10">
        <v>0.59499999999999997</v>
      </c>
      <c r="K95" s="10">
        <v>0.56399999999999995</v>
      </c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</row>
    <row r="96" spans="2:46" x14ac:dyDescent="0.2">
      <c r="B96" s="6">
        <v>442</v>
      </c>
      <c r="C96" s="6">
        <v>0.317</v>
      </c>
      <c r="D96" s="10">
        <v>0.34899999999999998</v>
      </c>
      <c r="E96" s="10">
        <v>0.35</v>
      </c>
      <c r="F96" s="10">
        <v>0.04</v>
      </c>
      <c r="G96" s="10">
        <v>3.9E-2</v>
      </c>
      <c r="H96" s="10">
        <v>3.9E-2</v>
      </c>
      <c r="I96" s="10">
        <v>0.57699999999999996</v>
      </c>
      <c r="J96" s="10">
        <v>0.59399999999999997</v>
      </c>
      <c r="K96" s="10">
        <v>0.56299999999999994</v>
      </c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</row>
    <row r="97" spans="2:46" x14ac:dyDescent="0.2">
      <c r="B97" s="6">
        <v>444</v>
      </c>
      <c r="C97" s="6">
        <v>0.308</v>
      </c>
      <c r="D97" s="10">
        <v>0.33900000000000002</v>
      </c>
      <c r="E97" s="10">
        <v>0.34100000000000003</v>
      </c>
      <c r="F97" s="10">
        <v>0.04</v>
      </c>
      <c r="G97" s="10">
        <v>3.9E-2</v>
      </c>
      <c r="H97" s="10">
        <v>3.9E-2</v>
      </c>
      <c r="I97" s="10">
        <v>0.57699999999999996</v>
      </c>
      <c r="J97" s="10">
        <v>0.59299999999999997</v>
      </c>
      <c r="K97" s="10">
        <v>0.56299999999999994</v>
      </c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</row>
    <row r="98" spans="2:46" x14ac:dyDescent="0.2">
      <c r="B98" s="6">
        <v>446</v>
      </c>
      <c r="C98" s="6">
        <v>0.29899999999999999</v>
      </c>
      <c r="D98" s="10">
        <v>0.33</v>
      </c>
      <c r="E98" s="10">
        <v>0.33200000000000002</v>
      </c>
      <c r="F98" s="10">
        <v>0.04</v>
      </c>
      <c r="G98" s="10">
        <v>3.9E-2</v>
      </c>
      <c r="H98" s="10">
        <v>3.9E-2</v>
      </c>
      <c r="I98" s="10">
        <v>0.57699999999999996</v>
      </c>
      <c r="J98" s="10">
        <v>0.59299999999999997</v>
      </c>
      <c r="K98" s="10">
        <v>0.56299999999999994</v>
      </c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</row>
    <row r="99" spans="2:46" x14ac:dyDescent="0.2">
      <c r="B99" s="6">
        <v>448</v>
      </c>
      <c r="C99" s="6">
        <v>0.29199999999999998</v>
      </c>
      <c r="D99" s="10">
        <v>0.32200000000000001</v>
      </c>
      <c r="E99" s="10">
        <v>0.32400000000000001</v>
      </c>
      <c r="F99" s="10">
        <v>0.04</v>
      </c>
      <c r="G99" s="10">
        <v>3.9E-2</v>
      </c>
      <c r="H99" s="10">
        <v>3.7999999999999999E-2</v>
      </c>
      <c r="I99" s="10">
        <v>0.57699999999999996</v>
      </c>
      <c r="J99" s="10">
        <v>0.59399999999999997</v>
      </c>
      <c r="K99" s="10">
        <v>0.56299999999999994</v>
      </c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</row>
    <row r="100" spans="2:46" x14ac:dyDescent="0.2">
      <c r="B100" s="6">
        <v>450</v>
      </c>
      <c r="C100" s="6">
        <v>0.28499999999999998</v>
      </c>
      <c r="D100" s="10">
        <v>0.314</v>
      </c>
      <c r="E100" s="10">
        <v>0.316</v>
      </c>
      <c r="F100" s="10">
        <v>0.04</v>
      </c>
      <c r="G100" s="10">
        <v>3.9E-2</v>
      </c>
      <c r="H100" s="10">
        <v>3.7999999999999999E-2</v>
      </c>
      <c r="I100" s="10">
        <v>0.57799999999999996</v>
      </c>
      <c r="J100" s="10">
        <v>0.59399999999999997</v>
      </c>
      <c r="K100" s="10">
        <v>0.56399999999999995</v>
      </c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</row>
    <row r="101" spans="2:46" x14ac:dyDescent="0.2">
      <c r="B101" s="6">
        <v>452</v>
      </c>
      <c r="C101" s="6">
        <v>0.27700000000000002</v>
      </c>
      <c r="D101" s="10">
        <v>0.30499999999999999</v>
      </c>
      <c r="E101" s="10">
        <v>0.307</v>
      </c>
      <c r="F101" s="10">
        <v>0.04</v>
      </c>
      <c r="G101" s="10">
        <v>3.9E-2</v>
      </c>
      <c r="H101" s="10">
        <v>3.7999999999999999E-2</v>
      </c>
      <c r="I101" s="10">
        <v>0.57899999999999996</v>
      </c>
      <c r="J101" s="10">
        <v>0.59499999999999997</v>
      </c>
      <c r="K101" s="10">
        <v>0.56499999999999995</v>
      </c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</row>
    <row r="102" spans="2:46" x14ac:dyDescent="0.2">
      <c r="B102" s="6">
        <v>454</v>
      </c>
      <c r="C102" s="6">
        <v>0.26900000000000002</v>
      </c>
      <c r="D102" s="10">
        <v>0.29699999999999999</v>
      </c>
      <c r="E102" s="10">
        <v>0.3</v>
      </c>
      <c r="F102" s="10">
        <v>0.04</v>
      </c>
      <c r="G102" s="10">
        <v>3.9E-2</v>
      </c>
      <c r="H102" s="10">
        <v>3.7999999999999999E-2</v>
      </c>
      <c r="I102" s="10">
        <v>0.57999999999999996</v>
      </c>
      <c r="J102" s="10">
        <v>0.59699999999999998</v>
      </c>
      <c r="K102" s="10">
        <v>0.56599999999999995</v>
      </c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</row>
    <row r="103" spans="2:46" x14ac:dyDescent="0.2">
      <c r="B103" s="6">
        <v>456</v>
      </c>
      <c r="C103" s="6">
        <v>0.26200000000000001</v>
      </c>
      <c r="D103" s="10">
        <v>0.28899999999999998</v>
      </c>
      <c r="E103" s="10">
        <v>0.29199999999999998</v>
      </c>
      <c r="F103" s="10">
        <v>0.04</v>
      </c>
      <c r="G103" s="10">
        <v>3.9E-2</v>
      </c>
      <c r="H103" s="10">
        <v>3.7999999999999999E-2</v>
      </c>
      <c r="I103" s="10">
        <v>0.58199999999999996</v>
      </c>
      <c r="J103" s="10">
        <v>0.59799999999999998</v>
      </c>
      <c r="K103" s="10">
        <v>0.56699999999999995</v>
      </c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</row>
    <row r="104" spans="2:46" x14ac:dyDescent="0.2">
      <c r="B104" s="6">
        <v>458</v>
      </c>
      <c r="C104" s="6">
        <v>0.255</v>
      </c>
      <c r="D104" s="10">
        <v>0.28100000000000003</v>
      </c>
      <c r="E104" s="10">
        <v>0.28399999999999997</v>
      </c>
      <c r="F104" s="10">
        <v>0.04</v>
      </c>
      <c r="G104" s="10">
        <v>3.9E-2</v>
      </c>
      <c r="H104" s="10">
        <v>3.7999999999999999E-2</v>
      </c>
      <c r="I104" s="10">
        <v>0.58299999999999996</v>
      </c>
      <c r="J104" s="10">
        <v>0.6</v>
      </c>
      <c r="K104" s="10">
        <v>0.56899999999999995</v>
      </c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</row>
    <row r="105" spans="2:46" x14ac:dyDescent="0.2">
      <c r="B105" s="6">
        <v>460</v>
      </c>
      <c r="C105" s="6">
        <v>0.248</v>
      </c>
      <c r="D105" s="10">
        <v>0.27400000000000002</v>
      </c>
      <c r="E105" s="10">
        <v>0.27700000000000002</v>
      </c>
      <c r="F105" s="10">
        <v>0.04</v>
      </c>
      <c r="G105" s="10">
        <v>3.9E-2</v>
      </c>
      <c r="H105" s="10">
        <v>3.7999999999999999E-2</v>
      </c>
      <c r="I105" s="10">
        <v>0.58499999999999996</v>
      </c>
      <c r="J105" s="10">
        <v>0.60099999999999998</v>
      </c>
      <c r="K105" s="10">
        <v>0.56999999999999995</v>
      </c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</row>
    <row r="106" spans="2:46" x14ac:dyDescent="0.2">
      <c r="B106" s="6">
        <v>462</v>
      </c>
      <c r="C106" s="6">
        <v>0.24299999999999999</v>
      </c>
      <c r="D106" s="10">
        <v>0.26800000000000002</v>
      </c>
      <c r="E106" s="10">
        <v>0.27100000000000002</v>
      </c>
      <c r="F106" s="10">
        <v>0.04</v>
      </c>
      <c r="G106" s="10">
        <v>3.9E-2</v>
      </c>
      <c r="H106" s="10">
        <v>3.6999999999999998E-2</v>
      </c>
      <c r="I106" s="10">
        <v>0.58599999999999997</v>
      </c>
      <c r="J106" s="10">
        <v>0.60199999999999998</v>
      </c>
      <c r="K106" s="10">
        <v>0.57199999999999995</v>
      </c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</row>
    <row r="107" spans="2:46" x14ac:dyDescent="0.2">
      <c r="B107" s="6">
        <v>464</v>
      </c>
      <c r="C107" s="6">
        <v>0.23699999999999999</v>
      </c>
      <c r="D107" s="10">
        <v>0.26200000000000001</v>
      </c>
      <c r="E107" s="10">
        <v>0.26500000000000001</v>
      </c>
      <c r="F107" s="10">
        <v>0.04</v>
      </c>
      <c r="G107" s="10">
        <v>3.9E-2</v>
      </c>
      <c r="H107" s="10">
        <v>3.6999999999999998E-2</v>
      </c>
      <c r="I107" s="10">
        <v>0.58699999999999997</v>
      </c>
      <c r="J107" s="10">
        <v>0.60299999999999998</v>
      </c>
      <c r="K107" s="10">
        <v>0.57199999999999995</v>
      </c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</row>
    <row r="108" spans="2:46" x14ac:dyDescent="0.2">
      <c r="B108" s="6">
        <v>466</v>
      </c>
      <c r="C108" s="6">
        <v>0.23100000000000001</v>
      </c>
      <c r="D108" s="10">
        <v>0.255</v>
      </c>
      <c r="E108" s="10">
        <v>0.25800000000000001</v>
      </c>
      <c r="F108" s="10">
        <v>0.04</v>
      </c>
      <c r="G108" s="10">
        <v>3.9E-2</v>
      </c>
      <c r="H108" s="10">
        <v>3.6999999999999998E-2</v>
      </c>
      <c r="I108" s="10">
        <v>0.58799999999999997</v>
      </c>
      <c r="J108" s="10">
        <v>0.60399999999999998</v>
      </c>
      <c r="K108" s="10">
        <v>0.57299999999999995</v>
      </c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</row>
    <row r="109" spans="2:46" x14ac:dyDescent="0.2">
      <c r="B109" s="6">
        <v>468</v>
      </c>
      <c r="C109" s="6">
        <v>0.22500000000000001</v>
      </c>
      <c r="D109" s="10">
        <v>0.248</v>
      </c>
      <c r="E109" s="10">
        <v>0.252</v>
      </c>
      <c r="F109" s="10">
        <v>0.04</v>
      </c>
      <c r="G109" s="10">
        <v>3.9E-2</v>
      </c>
      <c r="H109" s="10">
        <v>3.6999999999999998E-2</v>
      </c>
      <c r="I109" s="10">
        <v>0.58799999999999997</v>
      </c>
      <c r="J109" s="10">
        <v>0.60499999999999998</v>
      </c>
      <c r="K109" s="10">
        <v>0.57299999999999995</v>
      </c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</row>
    <row r="110" spans="2:46" x14ac:dyDescent="0.2">
      <c r="B110" s="6">
        <v>470</v>
      </c>
      <c r="C110" s="6">
        <v>0.22</v>
      </c>
      <c r="D110" s="10">
        <v>0.24199999999999999</v>
      </c>
      <c r="E110" s="10">
        <v>0.246</v>
      </c>
      <c r="F110" s="10">
        <v>3.9E-2</v>
      </c>
      <c r="G110" s="10">
        <v>3.7999999999999999E-2</v>
      </c>
      <c r="H110" s="10">
        <v>3.6999999999999998E-2</v>
      </c>
      <c r="I110" s="10">
        <v>0.58799999999999997</v>
      </c>
      <c r="J110" s="10">
        <v>0.60399999999999998</v>
      </c>
      <c r="K110" s="10">
        <v>0.57299999999999995</v>
      </c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</row>
    <row r="111" spans="2:46" x14ac:dyDescent="0.2">
      <c r="B111" s="6">
        <v>472</v>
      </c>
      <c r="C111" s="6">
        <v>0.215</v>
      </c>
      <c r="D111" s="10">
        <v>0.23699999999999999</v>
      </c>
      <c r="E111" s="10">
        <v>0.24</v>
      </c>
      <c r="F111" s="10">
        <v>3.9E-2</v>
      </c>
      <c r="G111" s="10">
        <v>3.7999999999999999E-2</v>
      </c>
      <c r="H111" s="10">
        <v>3.6999999999999998E-2</v>
      </c>
      <c r="I111" s="10">
        <v>0.58699999999999997</v>
      </c>
      <c r="J111" s="10">
        <v>0.60399999999999998</v>
      </c>
      <c r="K111" s="10">
        <v>0.57299999999999995</v>
      </c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</row>
    <row r="112" spans="2:46" x14ac:dyDescent="0.2">
      <c r="B112" s="6">
        <v>474</v>
      </c>
      <c r="C112" s="6">
        <v>0.21</v>
      </c>
      <c r="D112" s="10">
        <v>0.23100000000000001</v>
      </c>
      <c r="E112" s="10">
        <v>0.23499999999999999</v>
      </c>
      <c r="F112" s="10">
        <v>3.9E-2</v>
      </c>
      <c r="G112" s="10">
        <v>3.7999999999999999E-2</v>
      </c>
      <c r="H112" s="10">
        <v>3.6999999999999998E-2</v>
      </c>
      <c r="I112" s="10">
        <v>0.58599999999999997</v>
      </c>
      <c r="J112" s="10">
        <v>0.60299999999999998</v>
      </c>
      <c r="K112" s="10">
        <v>0.57099999999999995</v>
      </c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</row>
    <row r="113" spans="2:46" x14ac:dyDescent="0.2">
      <c r="B113" s="6">
        <v>476</v>
      </c>
      <c r="C113" s="6">
        <v>0.20499999999999999</v>
      </c>
      <c r="D113" s="10">
        <v>0.22600000000000001</v>
      </c>
      <c r="E113" s="10">
        <v>0.23</v>
      </c>
      <c r="F113" s="10">
        <v>3.9E-2</v>
      </c>
      <c r="G113" s="10">
        <v>3.7999999999999999E-2</v>
      </c>
      <c r="H113" s="10">
        <v>3.6999999999999998E-2</v>
      </c>
      <c r="I113" s="10">
        <v>0.58399999999999996</v>
      </c>
      <c r="J113" s="10">
        <v>0.60099999999999998</v>
      </c>
      <c r="K113" s="10">
        <v>0.56999999999999995</v>
      </c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</row>
    <row r="114" spans="2:46" x14ac:dyDescent="0.2">
      <c r="B114" s="6">
        <v>478</v>
      </c>
      <c r="C114" s="6">
        <v>0.20100000000000001</v>
      </c>
      <c r="D114" s="10">
        <v>0.221</v>
      </c>
      <c r="E114" s="10">
        <v>0.224</v>
      </c>
      <c r="F114" s="10">
        <v>3.9E-2</v>
      </c>
      <c r="G114" s="10">
        <v>3.7999999999999999E-2</v>
      </c>
      <c r="H114" s="10">
        <v>3.6999999999999998E-2</v>
      </c>
      <c r="I114" s="10">
        <v>0.58199999999999996</v>
      </c>
      <c r="J114" s="10">
        <v>0.59799999999999998</v>
      </c>
      <c r="K114" s="10">
        <v>0.56699999999999995</v>
      </c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</row>
    <row r="115" spans="2:46" x14ac:dyDescent="0.2">
      <c r="B115" s="6">
        <v>480</v>
      </c>
      <c r="C115" s="6">
        <v>0.19600000000000001</v>
      </c>
      <c r="D115" s="10">
        <v>0.216</v>
      </c>
      <c r="E115" s="10">
        <v>0.22</v>
      </c>
      <c r="F115" s="10">
        <v>3.9E-2</v>
      </c>
      <c r="G115" s="10">
        <v>3.7999999999999999E-2</v>
      </c>
      <c r="H115" s="10">
        <v>3.6999999999999998E-2</v>
      </c>
      <c r="I115" s="10">
        <v>0.57799999999999996</v>
      </c>
      <c r="J115" s="10">
        <v>0.59499999999999997</v>
      </c>
      <c r="K115" s="10">
        <v>0.56399999999999995</v>
      </c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</row>
    <row r="116" spans="2:46" x14ac:dyDescent="0.2">
      <c r="B116" s="6">
        <v>482</v>
      </c>
      <c r="C116" s="6">
        <v>0.192</v>
      </c>
      <c r="D116" s="10">
        <v>0.21099999999999999</v>
      </c>
      <c r="E116" s="10">
        <v>0.214</v>
      </c>
      <c r="F116" s="10">
        <v>3.9E-2</v>
      </c>
      <c r="G116" s="10">
        <v>3.7999999999999999E-2</v>
      </c>
      <c r="H116" s="10">
        <v>3.6999999999999998E-2</v>
      </c>
      <c r="I116" s="10">
        <v>0.57399999999999995</v>
      </c>
      <c r="J116" s="10">
        <v>0.59</v>
      </c>
      <c r="K116" s="10">
        <v>0.56000000000000005</v>
      </c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</row>
    <row r="117" spans="2:46" x14ac:dyDescent="0.2">
      <c r="B117" s="6">
        <v>484</v>
      </c>
      <c r="C117" s="6">
        <v>0.188</v>
      </c>
      <c r="D117" s="10">
        <v>0.20599999999999999</v>
      </c>
      <c r="E117" s="10">
        <v>0.21</v>
      </c>
      <c r="F117" s="10">
        <v>3.9E-2</v>
      </c>
      <c r="G117" s="10">
        <v>3.7999999999999999E-2</v>
      </c>
      <c r="H117" s="10">
        <v>3.6999999999999998E-2</v>
      </c>
      <c r="I117" s="10">
        <v>0.56899999999999995</v>
      </c>
      <c r="J117" s="10">
        <v>0.58499999999999996</v>
      </c>
      <c r="K117" s="10">
        <v>0.55500000000000005</v>
      </c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</row>
    <row r="118" spans="2:46" x14ac:dyDescent="0.2">
      <c r="B118" s="6">
        <v>486</v>
      </c>
      <c r="C118" s="6">
        <v>0.185</v>
      </c>
      <c r="D118" s="10">
        <v>0.20300000000000001</v>
      </c>
      <c r="E118" s="10">
        <v>0.20599999999999999</v>
      </c>
      <c r="F118" s="10">
        <v>3.9E-2</v>
      </c>
      <c r="G118" s="10">
        <v>3.6999999999999998E-2</v>
      </c>
      <c r="H118" s="10">
        <v>3.6999999999999998E-2</v>
      </c>
      <c r="I118" s="10">
        <v>0.56499999999999995</v>
      </c>
      <c r="J118" s="10">
        <v>0.58099999999999996</v>
      </c>
      <c r="K118" s="10">
        <v>0.55100000000000005</v>
      </c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</row>
    <row r="119" spans="2:46" x14ac:dyDescent="0.2">
      <c r="B119" s="6">
        <v>488</v>
      </c>
      <c r="C119" s="6">
        <v>0.18099999999999999</v>
      </c>
      <c r="D119" s="10">
        <v>0.19800000000000001</v>
      </c>
      <c r="E119" s="10">
        <v>0.20200000000000001</v>
      </c>
      <c r="F119" s="10">
        <v>3.9E-2</v>
      </c>
      <c r="G119" s="10">
        <v>3.6999999999999998E-2</v>
      </c>
      <c r="H119" s="10">
        <v>3.6999999999999998E-2</v>
      </c>
      <c r="I119" s="10">
        <v>0.55800000000000005</v>
      </c>
      <c r="J119" s="10">
        <v>0.57499999999999996</v>
      </c>
      <c r="K119" s="10">
        <v>0.54500000000000004</v>
      </c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</row>
    <row r="120" spans="2:46" x14ac:dyDescent="0.2">
      <c r="B120" s="6">
        <v>490</v>
      </c>
      <c r="C120" s="6">
        <v>0.17699999999999999</v>
      </c>
      <c r="D120" s="10">
        <v>0.19400000000000001</v>
      </c>
      <c r="E120" s="10">
        <v>0.19800000000000001</v>
      </c>
      <c r="F120" s="10">
        <v>3.9E-2</v>
      </c>
      <c r="G120" s="10">
        <v>3.6999999999999998E-2</v>
      </c>
      <c r="H120" s="10">
        <v>3.6999999999999998E-2</v>
      </c>
      <c r="I120" s="10">
        <v>0.55200000000000005</v>
      </c>
      <c r="J120" s="10">
        <v>0.56799999999999995</v>
      </c>
      <c r="K120" s="10">
        <v>0.53900000000000003</v>
      </c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</row>
    <row r="121" spans="2:46" x14ac:dyDescent="0.2">
      <c r="B121" s="6">
        <v>492</v>
      </c>
      <c r="C121" s="6">
        <v>0.17399999999999999</v>
      </c>
      <c r="D121" s="10">
        <v>0.19</v>
      </c>
      <c r="E121" s="10">
        <v>0.19400000000000001</v>
      </c>
      <c r="F121" s="10">
        <v>3.9E-2</v>
      </c>
      <c r="G121" s="10">
        <v>3.6999999999999998E-2</v>
      </c>
      <c r="H121" s="10">
        <v>3.6999999999999998E-2</v>
      </c>
      <c r="I121" s="10">
        <v>0.54500000000000004</v>
      </c>
      <c r="J121" s="10">
        <v>0.56000000000000005</v>
      </c>
      <c r="K121" s="10">
        <v>0.53200000000000003</v>
      </c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</row>
    <row r="122" spans="2:46" x14ac:dyDescent="0.2">
      <c r="B122" s="6">
        <v>494</v>
      </c>
      <c r="C122" s="6">
        <v>0.17100000000000001</v>
      </c>
      <c r="D122" s="10">
        <v>0.187</v>
      </c>
      <c r="E122" s="10">
        <v>0.191</v>
      </c>
      <c r="F122" s="10">
        <v>3.9E-2</v>
      </c>
      <c r="G122" s="10">
        <v>3.6999999999999998E-2</v>
      </c>
      <c r="H122" s="10">
        <v>3.6999999999999998E-2</v>
      </c>
      <c r="I122" s="10">
        <v>0.53800000000000003</v>
      </c>
      <c r="J122" s="10">
        <v>0.55300000000000005</v>
      </c>
      <c r="K122" s="10">
        <v>0.52500000000000002</v>
      </c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</row>
    <row r="123" spans="2:46" x14ac:dyDescent="0.2">
      <c r="B123" s="6">
        <v>496</v>
      </c>
      <c r="C123" s="6">
        <v>0.16800000000000001</v>
      </c>
      <c r="D123" s="10">
        <v>0.183</v>
      </c>
      <c r="E123" s="10">
        <v>0.187</v>
      </c>
      <c r="F123" s="10">
        <v>3.9E-2</v>
      </c>
      <c r="G123" s="10">
        <v>3.6999999999999998E-2</v>
      </c>
      <c r="H123" s="10">
        <v>3.6999999999999998E-2</v>
      </c>
      <c r="I123" s="10">
        <v>0.52900000000000003</v>
      </c>
      <c r="J123" s="10">
        <v>0.54400000000000004</v>
      </c>
      <c r="K123" s="10">
        <v>0.51600000000000001</v>
      </c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</row>
    <row r="124" spans="2:46" x14ac:dyDescent="0.2">
      <c r="B124" s="6">
        <v>498</v>
      </c>
      <c r="C124" s="6">
        <v>0.16500000000000001</v>
      </c>
      <c r="D124" s="10">
        <v>0.18</v>
      </c>
      <c r="E124" s="10">
        <v>0.184</v>
      </c>
      <c r="F124" s="10">
        <v>3.9E-2</v>
      </c>
      <c r="G124" s="10">
        <v>3.6999999999999998E-2</v>
      </c>
      <c r="H124" s="10">
        <v>3.6999999999999998E-2</v>
      </c>
      <c r="I124" s="10">
        <v>0.52</v>
      </c>
      <c r="J124" s="10">
        <v>0.53400000000000003</v>
      </c>
      <c r="K124" s="10">
        <v>0.50700000000000001</v>
      </c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</row>
    <row r="125" spans="2:46" x14ac:dyDescent="0.2">
      <c r="B125" s="6">
        <v>500</v>
      </c>
      <c r="C125" s="6">
        <v>0.16200000000000001</v>
      </c>
      <c r="D125" s="10">
        <v>0.17699999999999999</v>
      </c>
      <c r="E125" s="10">
        <v>0.18</v>
      </c>
      <c r="F125" s="10">
        <v>3.9E-2</v>
      </c>
      <c r="G125" s="10">
        <v>3.6999999999999998E-2</v>
      </c>
      <c r="H125" s="10">
        <v>3.6999999999999998E-2</v>
      </c>
      <c r="I125" s="10">
        <v>0.51100000000000001</v>
      </c>
      <c r="J125" s="10">
        <v>0.52600000000000002</v>
      </c>
      <c r="K125" s="10">
        <v>0.499</v>
      </c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</row>
    <row r="126" spans="2:46" x14ac:dyDescent="0.2">
      <c r="B126" s="6">
        <v>502</v>
      </c>
      <c r="C126" s="6">
        <v>0.159</v>
      </c>
      <c r="D126" s="10">
        <v>0.17299999999999999</v>
      </c>
      <c r="E126" s="10">
        <v>0.17699999999999999</v>
      </c>
      <c r="F126" s="10">
        <v>3.9E-2</v>
      </c>
      <c r="G126" s="10">
        <v>3.6999999999999998E-2</v>
      </c>
      <c r="H126" s="10">
        <v>3.7999999999999999E-2</v>
      </c>
      <c r="I126" s="10">
        <v>0.501</v>
      </c>
      <c r="J126" s="10">
        <v>0.51500000000000001</v>
      </c>
      <c r="K126" s="10">
        <v>0.48899999999999999</v>
      </c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</row>
    <row r="127" spans="2:46" x14ac:dyDescent="0.2">
      <c r="B127" s="6">
        <v>504</v>
      </c>
      <c r="C127" s="6">
        <v>0.157</v>
      </c>
      <c r="D127" s="10">
        <v>0.17</v>
      </c>
      <c r="E127" s="10">
        <v>0.17399999999999999</v>
      </c>
      <c r="F127" s="10">
        <v>3.9E-2</v>
      </c>
      <c r="G127" s="10">
        <v>3.6999999999999998E-2</v>
      </c>
      <c r="H127" s="10">
        <v>3.7999999999999999E-2</v>
      </c>
      <c r="I127" s="10">
        <v>0.49</v>
      </c>
      <c r="J127" s="10">
        <v>0.504</v>
      </c>
      <c r="K127" s="10">
        <v>0.47799999999999998</v>
      </c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</row>
    <row r="128" spans="2:46" x14ac:dyDescent="0.2">
      <c r="B128" s="6">
        <v>506</v>
      </c>
      <c r="C128" s="6">
        <v>0.154</v>
      </c>
      <c r="D128" s="10">
        <v>0.16700000000000001</v>
      </c>
      <c r="E128" s="10">
        <v>0.17100000000000001</v>
      </c>
      <c r="F128" s="10">
        <v>3.9E-2</v>
      </c>
      <c r="G128" s="10">
        <v>3.6999999999999998E-2</v>
      </c>
      <c r="H128" s="10">
        <v>3.7999999999999999E-2</v>
      </c>
      <c r="I128" s="10">
        <v>0.47899999999999998</v>
      </c>
      <c r="J128" s="10">
        <v>0.49299999999999999</v>
      </c>
      <c r="K128" s="10">
        <v>0.46700000000000003</v>
      </c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</row>
    <row r="129" spans="2:46" x14ac:dyDescent="0.2">
      <c r="B129" s="6">
        <v>508</v>
      </c>
      <c r="C129" s="6">
        <v>0.151</v>
      </c>
      <c r="D129" s="10">
        <v>0.16400000000000001</v>
      </c>
      <c r="E129" s="10">
        <v>0.16700000000000001</v>
      </c>
      <c r="F129" s="10">
        <v>3.9E-2</v>
      </c>
      <c r="G129" s="10">
        <v>3.6999999999999998E-2</v>
      </c>
      <c r="H129" s="10">
        <v>3.7999999999999999E-2</v>
      </c>
      <c r="I129" s="10">
        <v>0.46700000000000003</v>
      </c>
      <c r="J129" s="10">
        <v>0.48</v>
      </c>
      <c r="K129" s="10">
        <v>0.45600000000000002</v>
      </c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</row>
    <row r="130" spans="2:46" x14ac:dyDescent="0.2">
      <c r="B130" s="6">
        <v>510</v>
      </c>
      <c r="C130" s="6">
        <v>0.14799999999999999</v>
      </c>
      <c r="D130" s="10">
        <v>0.161</v>
      </c>
      <c r="E130" s="10">
        <v>0.16400000000000001</v>
      </c>
      <c r="F130" s="10">
        <v>3.9E-2</v>
      </c>
      <c r="G130" s="10">
        <v>3.6999999999999998E-2</v>
      </c>
      <c r="H130" s="10">
        <v>3.7999999999999999E-2</v>
      </c>
      <c r="I130" s="10">
        <v>0.45500000000000002</v>
      </c>
      <c r="J130" s="10">
        <v>0.46800000000000003</v>
      </c>
      <c r="K130" s="10">
        <v>0.44400000000000001</v>
      </c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</row>
    <row r="131" spans="2:46" x14ac:dyDescent="0.2">
      <c r="B131" s="6">
        <v>512</v>
      </c>
      <c r="C131" s="6">
        <v>0.14599999999999999</v>
      </c>
      <c r="D131" s="10">
        <v>0.159</v>
      </c>
      <c r="E131" s="10">
        <v>0.16200000000000001</v>
      </c>
      <c r="F131" s="10">
        <v>3.9E-2</v>
      </c>
      <c r="G131" s="10">
        <v>3.6999999999999998E-2</v>
      </c>
      <c r="H131" s="10">
        <v>3.7999999999999999E-2</v>
      </c>
      <c r="I131" s="10">
        <v>0.44400000000000001</v>
      </c>
      <c r="J131" s="10">
        <v>0.45600000000000002</v>
      </c>
      <c r="K131" s="10">
        <v>0.432</v>
      </c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</row>
    <row r="132" spans="2:46" x14ac:dyDescent="0.2">
      <c r="B132" s="6">
        <v>514</v>
      </c>
      <c r="C132" s="6">
        <v>0.14399999999999999</v>
      </c>
      <c r="D132" s="10">
        <v>0.156</v>
      </c>
      <c r="E132" s="10">
        <v>0.159</v>
      </c>
      <c r="F132" s="10">
        <v>3.9E-2</v>
      </c>
      <c r="G132" s="10">
        <v>3.6999999999999998E-2</v>
      </c>
      <c r="H132" s="10">
        <v>3.7999999999999999E-2</v>
      </c>
      <c r="I132" s="10">
        <v>0.432</v>
      </c>
      <c r="J132" s="10">
        <v>0.44400000000000001</v>
      </c>
      <c r="K132" s="10">
        <v>0.42099999999999999</v>
      </c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</row>
    <row r="133" spans="2:46" x14ac:dyDescent="0.2">
      <c r="B133" s="6">
        <v>516</v>
      </c>
      <c r="C133" s="6">
        <v>0.14199999999999999</v>
      </c>
      <c r="D133" s="10">
        <v>0.154</v>
      </c>
      <c r="E133" s="10">
        <v>0.157</v>
      </c>
      <c r="F133" s="10">
        <v>3.9E-2</v>
      </c>
      <c r="G133" s="10">
        <v>3.6999999999999998E-2</v>
      </c>
      <c r="H133" s="10">
        <v>3.7999999999999999E-2</v>
      </c>
      <c r="I133" s="10">
        <v>0.41899999999999998</v>
      </c>
      <c r="J133" s="10">
        <v>0.432</v>
      </c>
      <c r="K133" s="10">
        <v>0.40899999999999997</v>
      </c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</row>
    <row r="134" spans="2:46" x14ac:dyDescent="0.2">
      <c r="B134" s="6">
        <v>518</v>
      </c>
      <c r="C134" s="6">
        <v>0.14000000000000001</v>
      </c>
      <c r="D134" s="10">
        <v>0.152</v>
      </c>
      <c r="E134" s="10">
        <v>0.154</v>
      </c>
      <c r="F134" s="10">
        <v>3.9E-2</v>
      </c>
      <c r="G134" s="10">
        <v>3.6999999999999998E-2</v>
      </c>
      <c r="H134" s="10">
        <v>3.7999999999999999E-2</v>
      </c>
      <c r="I134" s="10">
        <v>0.40699999999999997</v>
      </c>
      <c r="J134" s="10">
        <v>0.41899999999999998</v>
      </c>
      <c r="K134" s="10">
        <v>0.39700000000000002</v>
      </c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</row>
    <row r="135" spans="2:46" x14ac:dyDescent="0.2">
      <c r="B135" s="6">
        <v>520</v>
      </c>
      <c r="C135" s="6">
        <v>0.13800000000000001</v>
      </c>
      <c r="D135" s="10">
        <v>0.15</v>
      </c>
      <c r="E135" s="10">
        <v>0.152</v>
      </c>
      <c r="F135" s="10">
        <v>3.9E-2</v>
      </c>
      <c r="G135" s="10">
        <v>3.6999999999999998E-2</v>
      </c>
      <c r="H135" s="10">
        <v>3.7999999999999999E-2</v>
      </c>
      <c r="I135" s="10">
        <v>0.39600000000000002</v>
      </c>
      <c r="J135" s="10">
        <v>0.40699999999999997</v>
      </c>
      <c r="K135" s="10">
        <v>0.38600000000000001</v>
      </c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</row>
    <row r="136" spans="2:46" x14ac:dyDescent="0.2">
      <c r="B136" s="6">
        <v>522</v>
      </c>
      <c r="C136" s="6">
        <v>0.13600000000000001</v>
      </c>
      <c r="D136" s="10">
        <v>0.14699999999999999</v>
      </c>
      <c r="E136" s="10">
        <v>0.15</v>
      </c>
      <c r="F136" s="10">
        <v>3.9E-2</v>
      </c>
      <c r="G136" s="10">
        <v>3.6999999999999998E-2</v>
      </c>
      <c r="H136" s="10">
        <v>3.7999999999999999E-2</v>
      </c>
      <c r="I136" s="10">
        <v>0.38400000000000001</v>
      </c>
      <c r="J136" s="10">
        <v>0.39400000000000002</v>
      </c>
      <c r="K136" s="10">
        <v>0.374</v>
      </c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</row>
    <row r="137" spans="2:46" x14ac:dyDescent="0.2">
      <c r="B137" s="6">
        <v>524</v>
      </c>
      <c r="C137" s="6">
        <v>0.13500000000000001</v>
      </c>
      <c r="D137" s="10">
        <v>0.14499999999999999</v>
      </c>
      <c r="E137" s="10">
        <v>0.14799999999999999</v>
      </c>
      <c r="F137" s="10">
        <v>3.9E-2</v>
      </c>
      <c r="G137" s="10">
        <v>3.6999999999999998E-2</v>
      </c>
      <c r="H137" s="10">
        <v>3.7999999999999999E-2</v>
      </c>
      <c r="I137" s="10">
        <v>0.372</v>
      </c>
      <c r="J137" s="10">
        <v>0.38200000000000001</v>
      </c>
      <c r="K137" s="10">
        <v>0.36199999999999999</v>
      </c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</row>
    <row r="138" spans="2:46" x14ac:dyDescent="0.2">
      <c r="B138" s="6">
        <v>526</v>
      </c>
      <c r="C138" s="6">
        <v>0.13300000000000001</v>
      </c>
      <c r="D138" s="10">
        <v>0.14299999999999999</v>
      </c>
      <c r="E138" s="10">
        <v>0.14599999999999999</v>
      </c>
      <c r="F138" s="10">
        <v>3.9E-2</v>
      </c>
      <c r="G138" s="10">
        <v>3.6999999999999998E-2</v>
      </c>
      <c r="H138" s="10">
        <v>3.7999999999999999E-2</v>
      </c>
      <c r="I138" s="10">
        <v>0.36</v>
      </c>
      <c r="J138" s="10">
        <v>0.37</v>
      </c>
      <c r="K138" s="10">
        <v>0.35099999999999998</v>
      </c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</row>
    <row r="139" spans="2:46" x14ac:dyDescent="0.2">
      <c r="B139" s="6">
        <v>528</v>
      </c>
      <c r="C139" s="6">
        <v>0.13100000000000001</v>
      </c>
      <c r="D139" s="10">
        <v>0.14099999999999999</v>
      </c>
      <c r="E139" s="10">
        <v>0.14399999999999999</v>
      </c>
      <c r="F139" s="10">
        <v>3.9E-2</v>
      </c>
      <c r="G139" s="10">
        <v>3.6999999999999998E-2</v>
      </c>
      <c r="H139" s="10">
        <v>3.9E-2</v>
      </c>
      <c r="I139" s="10">
        <v>0.34799999999999998</v>
      </c>
      <c r="J139" s="10">
        <v>0.35799999999999998</v>
      </c>
      <c r="K139" s="10">
        <v>0.34</v>
      </c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</row>
    <row r="140" spans="2:46" x14ac:dyDescent="0.2">
      <c r="B140" s="6">
        <v>530</v>
      </c>
      <c r="C140" s="6">
        <v>0.13</v>
      </c>
      <c r="D140" s="10">
        <v>0.14000000000000001</v>
      </c>
      <c r="E140" s="10">
        <v>0.14199999999999999</v>
      </c>
      <c r="F140" s="10">
        <v>3.9E-2</v>
      </c>
      <c r="G140" s="10">
        <v>3.6999999999999998E-2</v>
      </c>
      <c r="H140" s="10">
        <v>3.9E-2</v>
      </c>
      <c r="I140" s="10">
        <v>0.33900000000000002</v>
      </c>
      <c r="J140" s="10">
        <v>0.34799999999999998</v>
      </c>
      <c r="K140" s="10">
        <v>0.33</v>
      </c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</row>
    <row r="141" spans="2:46" x14ac:dyDescent="0.2">
      <c r="B141" s="6">
        <v>532</v>
      </c>
      <c r="C141" s="6">
        <v>0.128</v>
      </c>
      <c r="D141" s="10">
        <v>0.13800000000000001</v>
      </c>
      <c r="E141" s="10">
        <v>0.14000000000000001</v>
      </c>
      <c r="F141" s="10">
        <v>3.9E-2</v>
      </c>
      <c r="G141" s="10">
        <v>3.6999999999999998E-2</v>
      </c>
      <c r="H141" s="10">
        <v>3.9E-2</v>
      </c>
      <c r="I141" s="10">
        <v>0.32700000000000001</v>
      </c>
      <c r="J141" s="10">
        <v>0.33600000000000002</v>
      </c>
      <c r="K141" s="10">
        <v>0.31900000000000001</v>
      </c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</row>
    <row r="142" spans="2:46" x14ac:dyDescent="0.2">
      <c r="B142" s="6">
        <v>534</v>
      </c>
      <c r="C142" s="6">
        <v>0.127</v>
      </c>
      <c r="D142" s="10">
        <v>0.13600000000000001</v>
      </c>
      <c r="E142" s="10">
        <v>0.13900000000000001</v>
      </c>
      <c r="F142" s="10">
        <v>3.9E-2</v>
      </c>
      <c r="G142" s="10">
        <v>3.6999999999999998E-2</v>
      </c>
      <c r="H142" s="10">
        <v>3.9E-2</v>
      </c>
      <c r="I142" s="10">
        <v>0.317</v>
      </c>
      <c r="J142" s="10">
        <v>0.32600000000000001</v>
      </c>
      <c r="K142" s="10">
        <v>0.309</v>
      </c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</row>
    <row r="143" spans="2:46" x14ac:dyDescent="0.2">
      <c r="B143" s="6">
        <v>536</v>
      </c>
      <c r="C143" s="6">
        <v>0.125</v>
      </c>
      <c r="D143" s="10">
        <v>0.13500000000000001</v>
      </c>
      <c r="E143" s="10">
        <v>0.13700000000000001</v>
      </c>
      <c r="F143" s="10">
        <v>3.9E-2</v>
      </c>
      <c r="G143" s="10">
        <v>3.6999999999999998E-2</v>
      </c>
      <c r="H143" s="10">
        <v>3.9E-2</v>
      </c>
      <c r="I143" s="10">
        <v>0.30599999999999999</v>
      </c>
      <c r="J143" s="10">
        <v>0.315</v>
      </c>
      <c r="K143" s="10">
        <v>0.29799999999999999</v>
      </c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</row>
    <row r="144" spans="2:46" x14ac:dyDescent="0.2">
      <c r="B144" s="6">
        <v>538</v>
      </c>
      <c r="C144" s="6">
        <v>0.124</v>
      </c>
      <c r="D144" s="10">
        <v>0.13300000000000001</v>
      </c>
      <c r="E144" s="10">
        <v>0.13500000000000001</v>
      </c>
      <c r="F144" s="10">
        <v>3.9E-2</v>
      </c>
      <c r="G144" s="10">
        <v>3.6999999999999998E-2</v>
      </c>
      <c r="H144" s="10">
        <v>3.9E-2</v>
      </c>
      <c r="I144" s="10">
        <v>0.29599999999999999</v>
      </c>
      <c r="J144" s="10">
        <v>0.30399999999999999</v>
      </c>
      <c r="K144" s="10">
        <v>0.28799999999999998</v>
      </c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</row>
    <row r="145" spans="2:46" x14ac:dyDescent="0.2">
      <c r="B145" s="6">
        <v>540</v>
      </c>
      <c r="C145" s="6">
        <v>0.122</v>
      </c>
      <c r="D145" s="10">
        <v>0.13100000000000001</v>
      </c>
      <c r="E145" s="10">
        <v>0.13300000000000001</v>
      </c>
      <c r="F145" s="10">
        <v>3.9E-2</v>
      </c>
      <c r="G145" s="10">
        <v>3.6999999999999998E-2</v>
      </c>
      <c r="H145" s="10">
        <v>3.9E-2</v>
      </c>
      <c r="I145" s="10">
        <v>0.28499999999999998</v>
      </c>
      <c r="J145" s="10">
        <v>0.29299999999999998</v>
      </c>
      <c r="K145" s="10">
        <v>0.27800000000000002</v>
      </c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</row>
    <row r="146" spans="2:46" x14ac:dyDescent="0.2">
      <c r="B146" s="6">
        <v>542</v>
      </c>
      <c r="C146" s="6">
        <v>0.121</v>
      </c>
      <c r="D146" s="10">
        <v>0.13</v>
      </c>
      <c r="E146" s="10">
        <v>0.13200000000000001</v>
      </c>
      <c r="F146" s="10">
        <v>3.9E-2</v>
      </c>
      <c r="G146" s="10">
        <v>3.6999999999999998E-2</v>
      </c>
      <c r="H146" s="10">
        <v>3.9E-2</v>
      </c>
      <c r="I146" s="10">
        <v>0.27600000000000002</v>
      </c>
      <c r="J146" s="10">
        <v>0.28399999999999997</v>
      </c>
      <c r="K146" s="10">
        <v>0.26900000000000002</v>
      </c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</row>
    <row r="147" spans="2:46" x14ac:dyDescent="0.2">
      <c r="B147" s="6">
        <v>544</v>
      </c>
      <c r="C147" s="6">
        <v>0.12</v>
      </c>
      <c r="D147" s="10">
        <v>0.128</v>
      </c>
      <c r="E147" s="10">
        <v>0.13</v>
      </c>
      <c r="F147" s="10">
        <v>3.9E-2</v>
      </c>
      <c r="G147" s="10">
        <v>3.6999999999999998E-2</v>
      </c>
      <c r="H147" s="10">
        <v>3.9E-2</v>
      </c>
      <c r="I147" s="10">
        <v>0.26800000000000002</v>
      </c>
      <c r="J147" s="10">
        <v>0.27500000000000002</v>
      </c>
      <c r="K147" s="10">
        <v>0.26100000000000001</v>
      </c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</row>
    <row r="148" spans="2:46" x14ac:dyDescent="0.2">
      <c r="B148" s="6">
        <v>546</v>
      </c>
      <c r="C148" s="6">
        <v>0.11899999999999999</v>
      </c>
      <c r="D148" s="10">
        <v>0.127</v>
      </c>
      <c r="E148" s="10">
        <v>0.129</v>
      </c>
      <c r="F148" s="10">
        <v>3.9E-2</v>
      </c>
      <c r="G148" s="10">
        <v>3.7999999999999999E-2</v>
      </c>
      <c r="H148" s="10">
        <v>3.9E-2</v>
      </c>
      <c r="I148" s="10">
        <v>0.25800000000000001</v>
      </c>
      <c r="J148" s="10">
        <v>0.26500000000000001</v>
      </c>
      <c r="K148" s="10">
        <v>0.252</v>
      </c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</row>
    <row r="149" spans="2:46" x14ac:dyDescent="0.2">
      <c r="B149" s="6">
        <v>548</v>
      </c>
      <c r="C149" s="6">
        <v>0.11700000000000001</v>
      </c>
      <c r="D149" s="10">
        <v>0.126</v>
      </c>
      <c r="E149" s="10">
        <v>0.127</v>
      </c>
      <c r="F149" s="10">
        <v>3.9E-2</v>
      </c>
      <c r="G149" s="10">
        <v>3.7999999999999999E-2</v>
      </c>
      <c r="H149" s="10">
        <v>3.9E-2</v>
      </c>
      <c r="I149" s="10">
        <v>0.25</v>
      </c>
      <c r="J149" s="10">
        <v>0.25700000000000001</v>
      </c>
      <c r="K149" s="10">
        <v>0.24299999999999999</v>
      </c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</row>
    <row r="150" spans="2:46" x14ac:dyDescent="0.2">
      <c r="B150" s="6">
        <v>550</v>
      </c>
      <c r="C150" s="6">
        <v>0.11600000000000001</v>
      </c>
      <c r="D150" s="10">
        <v>0.124</v>
      </c>
      <c r="E150" s="10">
        <v>0.126</v>
      </c>
      <c r="F150" s="10">
        <v>3.9E-2</v>
      </c>
      <c r="G150" s="10">
        <v>3.7999999999999999E-2</v>
      </c>
      <c r="H150" s="10">
        <v>3.9E-2</v>
      </c>
      <c r="I150" s="10">
        <v>0.24199999999999999</v>
      </c>
      <c r="J150" s="10">
        <v>0.248</v>
      </c>
      <c r="K150" s="10">
        <v>0.23499999999999999</v>
      </c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</row>
    <row r="151" spans="2:46" x14ac:dyDescent="0.2">
      <c r="B151" s="6">
        <v>552</v>
      </c>
      <c r="C151" s="6">
        <v>0.115</v>
      </c>
      <c r="D151" s="10">
        <v>0.123</v>
      </c>
      <c r="E151" s="10">
        <v>0.124</v>
      </c>
      <c r="F151" s="10">
        <v>3.9E-2</v>
      </c>
      <c r="G151" s="10">
        <v>3.7999999999999999E-2</v>
      </c>
      <c r="H151" s="10">
        <v>3.9E-2</v>
      </c>
      <c r="I151" s="10">
        <v>0.23300000000000001</v>
      </c>
      <c r="J151" s="10">
        <v>0.24</v>
      </c>
      <c r="K151" s="10">
        <v>0.22700000000000001</v>
      </c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</row>
    <row r="152" spans="2:46" x14ac:dyDescent="0.2">
      <c r="B152" s="6">
        <v>554</v>
      </c>
      <c r="C152" s="6">
        <v>0.114</v>
      </c>
      <c r="D152" s="10">
        <v>0.121</v>
      </c>
      <c r="E152" s="10">
        <v>0.123</v>
      </c>
      <c r="F152" s="10">
        <v>3.9E-2</v>
      </c>
      <c r="G152" s="10">
        <v>3.7999999999999999E-2</v>
      </c>
      <c r="H152" s="10">
        <v>3.9E-2</v>
      </c>
      <c r="I152" s="10">
        <v>0.22600000000000001</v>
      </c>
      <c r="J152" s="10">
        <v>0.23200000000000001</v>
      </c>
      <c r="K152" s="10">
        <v>0.22</v>
      </c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</row>
    <row r="153" spans="2:46" x14ac:dyDescent="0.2">
      <c r="B153" s="6">
        <v>556</v>
      </c>
      <c r="C153" s="6">
        <v>0.113</v>
      </c>
      <c r="D153" s="10">
        <v>0.12</v>
      </c>
      <c r="E153" s="10">
        <v>0.122</v>
      </c>
      <c r="F153" s="10">
        <v>3.9E-2</v>
      </c>
      <c r="G153" s="10">
        <v>3.7999999999999999E-2</v>
      </c>
      <c r="H153" s="10">
        <v>3.9E-2</v>
      </c>
      <c r="I153" s="10">
        <v>0.218</v>
      </c>
      <c r="J153" s="10">
        <v>0.224</v>
      </c>
      <c r="K153" s="10">
        <v>0.21199999999999999</v>
      </c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</row>
    <row r="154" spans="2:46" x14ac:dyDescent="0.2">
      <c r="B154" s="6">
        <v>558</v>
      </c>
      <c r="C154" s="6">
        <v>0.112</v>
      </c>
      <c r="D154" s="10">
        <v>0.11899999999999999</v>
      </c>
      <c r="E154" s="10">
        <v>0.12</v>
      </c>
      <c r="F154" s="10">
        <v>3.9E-2</v>
      </c>
      <c r="G154" s="10">
        <v>3.7999999999999999E-2</v>
      </c>
      <c r="H154" s="10">
        <v>3.9E-2</v>
      </c>
      <c r="I154" s="10">
        <v>0.21099999999999999</v>
      </c>
      <c r="J154" s="10">
        <v>0.216</v>
      </c>
      <c r="K154" s="10">
        <v>0.20499999999999999</v>
      </c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</row>
    <row r="155" spans="2:46" x14ac:dyDescent="0.2">
      <c r="B155" s="6">
        <v>560</v>
      </c>
      <c r="C155" s="6">
        <v>0.111</v>
      </c>
      <c r="D155" s="10">
        <v>0.11799999999999999</v>
      </c>
      <c r="E155" s="10">
        <v>0.11899999999999999</v>
      </c>
      <c r="F155" s="10">
        <v>3.9E-2</v>
      </c>
      <c r="G155" s="10">
        <v>3.7999999999999999E-2</v>
      </c>
      <c r="H155" s="10">
        <v>3.9E-2</v>
      </c>
      <c r="I155" s="10">
        <v>0.20399999999999999</v>
      </c>
      <c r="J155" s="10">
        <v>0.21</v>
      </c>
      <c r="K155" s="10">
        <v>0.19900000000000001</v>
      </c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</row>
    <row r="156" spans="2:46" x14ac:dyDescent="0.2">
      <c r="B156" s="6">
        <v>562</v>
      </c>
      <c r="C156" s="6">
        <v>0.109</v>
      </c>
      <c r="D156" s="10">
        <v>0.11600000000000001</v>
      </c>
      <c r="E156" s="10">
        <v>0.11799999999999999</v>
      </c>
      <c r="F156" s="10">
        <v>3.9E-2</v>
      </c>
      <c r="G156" s="10">
        <v>3.7999999999999999E-2</v>
      </c>
      <c r="H156" s="10">
        <v>3.9E-2</v>
      </c>
      <c r="I156" s="10">
        <v>0.19700000000000001</v>
      </c>
      <c r="J156" s="10">
        <v>0.20300000000000001</v>
      </c>
      <c r="K156" s="10">
        <v>0.192</v>
      </c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</row>
    <row r="157" spans="2:46" x14ac:dyDescent="0.2">
      <c r="B157" s="6">
        <v>564</v>
      </c>
      <c r="C157" s="6">
        <v>0.108</v>
      </c>
      <c r="D157" s="10">
        <v>0.115</v>
      </c>
      <c r="E157" s="10">
        <v>0.11700000000000001</v>
      </c>
      <c r="F157" s="10">
        <v>3.9E-2</v>
      </c>
      <c r="G157" s="10">
        <v>3.7999999999999999E-2</v>
      </c>
      <c r="H157" s="10">
        <v>3.9E-2</v>
      </c>
      <c r="I157" s="10">
        <v>0.191</v>
      </c>
      <c r="J157" s="10">
        <v>0.19600000000000001</v>
      </c>
      <c r="K157" s="10">
        <v>0.186</v>
      </c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</row>
    <row r="158" spans="2:46" x14ac:dyDescent="0.2">
      <c r="B158" s="6">
        <v>566</v>
      </c>
      <c r="C158" s="6">
        <v>0.107</v>
      </c>
      <c r="D158" s="10">
        <v>0.114</v>
      </c>
      <c r="E158" s="10">
        <v>0.115</v>
      </c>
      <c r="F158" s="10">
        <v>3.9E-2</v>
      </c>
      <c r="G158" s="10">
        <v>3.7999999999999999E-2</v>
      </c>
      <c r="H158" s="10">
        <v>3.9E-2</v>
      </c>
      <c r="I158" s="10">
        <v>0.185</v>
      </c>
      <c r="J158" s="10">
        <v>0.19</v>
      </c>
      <c r="K158" s="10">
        <v>0.18</v>
      </c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</row>
    <row r="159" spans="2:46" x14ac:dyDescent="0.2">
      <c r="B159" s="6">
        <v>568</v>
      </c>
      <c r="C159" s="6">
        <v>0.106</v>
      </c>
      <c r="D159" s="10">
        <v>0.113</v>
      </c>
      <c r="E159" s="10">
        <v>0.114</v>
      </c>
      <c r="F159" s="10">
        <v>3.9E-2</v>
      </c>
      <c r="G159" s="10">
        <v>3.7999999999999999E-2</v>
      </c>
      <c r="H159" s="10">
        <v>3.7999999999999999E-2</v>
      </c>
      <c r="I159" s="10">
        <v>0.18</v>
      </c>
      <c r="J159" s="10">
        <v>0.185</v>
      </c>
      <c r="K159" s="10">
        <v>0.17499999999999999</v>
      </c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</row>
    <row r="160" spans="2:46" x14ac:dyDescent="0.2">
      <c r="B160" s="6">
        <v>570</v>
      </c>
      <c r="C160" s="6">
        <v>0.105</v>
      </c>
      <c r="D160" s="10">
        <v>0.112</v>
      </c>
      <c r="E160" s="10">
        <v>0.113</v>
      </c>
      <c r="F160" s="10">
        <v>3.9E-2</v>
      </c>
      <c r="G160" s="10">
        <v>3.7999999999999999E-2</v>
      </c>
      <c r="H160" s="10">
        <v>3.7999999999999999E-2</v>
      </c>
      <c r="I160" s="10">
        <v>0.17499999999999999</v>
      </c>
      <c r="J160" s="10">
        <v>0.17899999999999999</v>
      </c>
      <c r="K160" s="10">
        <v>0.17</v>
      </c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</row>
    <row r="161" spans="2:46" x14ac:dyDescent="0.2">
      <c r="B161" s="6">
        <v>572</v>
      </c>
      <c r="C161" s="6">
        <v>0.104</v>
      </c>
      <c r="D161" s="10">
        <v>0.111</v>
      </c>
      <c r="E161" s="10">
        <v>0.112</v>
      </c>
      <c r="F161" s="10">
        <v>3.9E-2</v>
      </c>
      <c r="G161" s="10">
        <v>3.7999999999999999E-2</v>
      </c>
      <c r="H161" s="10">
        <v>3.7999999999999999E-2</v>
      </c>
      <c r="I161" s="10">
        <v>0.17</v>
      </c>
      <c r="J161" s="10">
        <v>0.17399999999999999</v>
      </c>
      <c r="K161" s="10">
        <v>0.16500000000000001</v>
      </c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</row>
    <row r="162" spans="2:46" x14ac:dyDescent="0.2">
      <c r="B162" s="6">
        <v>574</v>
      </c>
      <c r="C162" s="6">
        <v>0.10299999999999999</v>
      </c>
      <c r="D162" s="10">
        <v>0.109</v>
      </c>
      <c r="E162" s="10">
        <v>0.111</v>
      </c>
      <c r="F162" s="10">
        <v>3.9E-2</v>
      </c>
      <c r="G162" s="10">
        <v>3.7999999999999999E-2</v>
      </c>
      <c r="H162" s="10">
        <v>3.7999999999999999E-2</v>
      </c>
      <c r="I162" s="10">
        <v>0.16500000000000001</v>
      </c>
      <c r="J162" s="10">
        <v>0.16900000000000001</v>
      </c>
      <c r="K162" s="10">
        <v>0.161</v>
      </c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</row>
    <row r="163" spans="2:46" x14ac:dyDescent="0.2">
      <c r="B163" s="6">
        <v>576</v>
      </c>
      <c r="C163" s="6">
        <v>0.10199999999999999</v>
      </c>
      <c r="D163" s="10">
        <v>0.108</v>
      </c>
      <c r="E163" s="10">
        <v>0.11</v>
      </c>
      <c r="F163" s="10">
        <v>3.9E-2</v>
      </c>
      <c r="G163" s="10">
        <v>3.7999999999999999E-2</v>
      </c>
      <c r="H163" s="10">
        <v>3.7999999999999999E-2</v>
      </c>
      <c r="I163" s="10">
        <v>0.161</v>
      </c>
      <c r="J163" s="10">
        <v>0.16500000000000001</v>
      </c>
      <c r="K163" s="10">
        <v>0.157</v>
      </c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</row>
    <row r="164" spans="2:46" x14ac:dyDescent="0.2">
      <c r="B164" s="6">
        <v>578</v>
      </c>
      <c r="C164" s="6">
        <v>0.10199999999999999</v>
      </c>
      <c r="D164" s="10">
        <v>0.107</v>
      </c>
      <c r="E164" s="10">
        <v>0.109</v>
      </c>
      <c r="F164" s="10">
        <v>3.9E-2</v>
      </c>
      <c r="G164" s="10">
        <v>3.7999999999999999E-2</v>
      </c>
      <c r="H164" s="10">
        <v>3.7999999999999999E-2</v>
      </c>
      <c r="I164" s="10">
        <v>0.158</v>
      </c>
      <c r="J164" s="10">
        <v>0.161</v>
      </c>
      <c r="K164" s="10">
        <v>0.153</v>
      </c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</row>
    <row r="165" spans="2:46" x14ac:dyDescent="0.2">
      <c r="B165" s="6">
        <v>580</v>
      </c>
      <c r="C165" s="6">
        <v>0.10100000000000001</v>
      </c>
      <c r="D165" s="10">
        <v>0.106</v>
      </c>
      <c r="E165" s="10">
        <v>0.108</v>
      </c>
      <c r="F165" s="10">
        <v>0.04</v>
      </c>
      <c r="G165" s="10">
        <v>3.7999999999999999E-2</v>
      </c>
      <c r="H165" s="10">
        <v>3.7999999999999999E-2</v>
      </c>
      <c r="I165" s="10">
        <v>0.154</v>
      </c>
      <c r="J165" s="10">
        <v>0.158</v>
      </c>
      <c r="K165" s="10">
        <v>0.14899999999999999</v>
      </c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</row>
    <row r="166" spans="2:46" x14ac:dyDescent="0.2">
      <c r="B166" s="6">
        <v>582</v>
      </c>
      <c r="C166" s="6">
        <v>0.1</v>
      </c>
      <c r="D166" s="10">
        <v>0.105</v>
      </c>
      <c r="E166" s="10">
        <v>0.106</v>
      </c>
      <c r="F166" s="10">
        <v>0.04</v>
      </c>
      <c r="G166" s="10">
        <v>3.7999999999999999E-2</v>
      </c>
      <c r="H166" s="10">
        <v>3.7999999999999999E-2</v>
      </c>
      <c r="I166" s="10">
        <v>0.15</v>
      </c>
      <c r="J166" s="10">
        <v>0.154</v>
      </c>
      <c r="K166" s="10">
        <v>0.14599999999999999</v>
      </c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</row>
    <row r="167" spans="2:46" x14ac:dyDescent="0.2">
      <c r="B167" s="6">
        <v>584</v>
      </c>
      <c r="C167" s="6">
        <v>9.9000000000000005E-2</v>
      </c>
      <c r="D167" s="10">
        <v>0.104</v>
      </c>
      <c r="E167" s="10">
        <v>0.106</v>
      </c>
      <c r="F167" s="10">
        <v>3.9E-2</v>
      </c>
      <c r="G167" s="10">
        <v>3.7999999999999999E-2</v>
      </c>
      <c r="H167" s="10">
        <v>3.7999999999999999E-2</v>
      </c>
      <c r="I167" s="10">
        <v>0.14699999999999999</v>
      </c>
      <c r="J167" s="10">
        <v>0.151</v>
      </c>
      <c r="K167" s="10">
        <v>0.14299999999999999</v>
      </c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</row>
    <row r="168" spans="2:46" x14ac:dyDescent="0.2">
      <c r="B168" s="6">
        <v>586</v>
      </c>
      <c r="C168" s="6">
        <v>9.8000000000000004E-2</v>
      </c>
      <c r="D168" s="10">
        <v>0.10299999999999999</v>
      </c>
      <c r="E168" s="10">
        <v>0.105</v>
      </c>
      <c r="F168" s="10">
        <v>0.04</v>
      </c>
      <c r="G168" s="10">
        <v>3.9E-2</v>
      </c>
      <c r="H168" s="10">
        <v>3.7999999999999999E-2</v>
      </c>
      <c r="I168" s="10">
        <v>0.14399999999999999</v>
      </c>
      <c r="J168" s="10">
        <v>0.14799999999999999</v>
      </c>
      <c r="K168" s="10">
        <v>0.14000000000000001</v>
      </c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</row>
    <row r="169" spans="2:46" x14ac:dyDescent="0.2">
      <c r="B169" s="6">
        <v>588</v>
      </c>
      <c r="C169" s="6">
        <v>9.7000000000000003E-2</v>
      </c>
      <c r="D169" s="10">
        <v>0.10199999999999999</v>
      </c>
      <c r="E169" s="10">
        <v>0.104</v>
      </c>
      <c r="F169" s="10">
        <v>0.04</v>
      </c>
      <c r="G169" s="10">
        <v>3.7999999999999999E-2</v>
      </c>
      <c r="H169" s="10">
        <v>3.7999999999999999E-2</v>
      </c>
      <c r="I169" s="10">
        <v>0.14199999999999999</v>
      </c>
      <c r="J169" s="10">
        <v>0.14499999999999999</v>
      </c>
      <c r="K169" s="10">
        <v>0.13800000000000001</v>
      </c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</row>
    <row r="170" spans="2:46" x14ac:dyDescent="0.2">
      <c r="B170" s="6">
        <v>590</v>
      </c>
      <c r="C170" s="6">
        <v>9.7000000000000003E-2</v>
      </c>
      <c r="D170" s="10">
        <v>0.10100000000000001</v>
      </c>
      <c r="E170" s="10">
        <v>0.10299999999999999</v>
      </c>
      <c r="F170" s="10">
        <v>3.9E-2</v>
      </c>
      <c r="G170" s="10">
        <v>3.7999999999999999E-2</v>
      </c>
      <c r="H170" s="10">
        <v>3.7999999999999999E-2</v>
      </c>
      <c r="I170" s="10">
        <v>0.13900000000000001</v>
      </c>
      <c r="J170" s="10">
        <v>0.14199999999999999</v>
      </c>
      <c r="K170" s="10">
        <v>0.13500000000000001</v>
      </c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</row>
    <row r="171" spans="2:46" x14ac:dyDescent="0.2">
      <c r="B171" s="6">
        <v>592</v>
      </c>
      <c r="C171" s="6">
        <v>9.6000000000000002E-2</v>
      </c>
      <c r="D171" s="10">
        <v>0.10100000000000001</v>
      </c>
      <c r="E171" s="10">
        <v>0.10199999999999999</v>
      </c>
      <c r="F171" s="10">
        <v>0.04</v>
      </c>
      <c r="G171" s="10">
        <v>3.9E-2</v>
      </c>
      <c r="H171" s="10">
        <v>3.7999999999999999E-2</v>
      </c>
      <c r="I171" s="10">
        <v>0.13700000000000001</v>
      </c>
      <c r="J171" s="10">
        <v>0.14000000000000001</v>
      </c>
      <c r="K171" s="10">
        <v>0.13300000000000001</v>
      </c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</row>
    <row r="172" spans="2:46" x14ac:dyDescent="0.2">
      <c r="B172" s="6">
        <v>594</v>
      </c>
      <c r="C172" s="6">
        <v>9.5000000000000001E-2</v>
      </c>
      <c r="D172" s="10">
        <v>0.1</v>
      </c>
      <c r="E172" s="10">
        <v>0.10100000000000001</v>
      </c>
      <c r="F172" s="10">
        <v>0.04</v>
      </c>
      <c r="G172" s="10">
        <v>3.7999999999999999E-2</v>
      </c>
      <c r="H172" s="10">
        <v>3.7999999999999999E-2</v>
      </c>
      <c r="I172" s="10">
        <v>0.13500000000000001</v>
      </c>
      <c r="J172" s="10">
        <v>0.13800000000000001</v>
      </c>
      <c r="K172" s="10">
        <v>0.13100000000000001</v>
      </c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</row>
    <row r="173" spans="2:46" x14ac:dyDescent="0.2">
      <c r="B173" s="6">
        <v>596</v>
      </c>
      <c r="C173" s="6">
        <v>9.4E-2</v>
      </c>
      <c r="D173" s="10">
        <v>9.9000000000000005E-2</v>
      </c>
      <c r="E173" s="10">
        <v>0.1</v>
      </c>
      <c r="F173" s="10">
        <v>3.9E-2</v>
      </c>
      <c r="G173" s="10">
        <v>3.7999999999999999E-2</v>
      </c>
      <c r="H173" s="10">
        <v>3.7999999999999999E-2</v>
      </c>
      <c r="I173" s="10">
        <v>0.13400000000000001</v>
      </c>
      <c r="J173" s="10">
        <v>0.13600000000000001</v>
      </c>
      <c r="K173" s="10">
        <v>0.129</v>
      </c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</row>
    <row r="174" spans="2:46" x14ac:dyDescent="0.2">
      <c r="B174" s="6">
        <v>598</v>
      </c>
      <c r="C174" s="6">
        <v>9.2999999999999999E-2</v>
      </c>
      <c r="D174" s="10">
        <v>9.8000000000000004E-2</v>
      </c>
      <c r="E174" s="10">
        <v>9.9000000000000005E-2</v>
      </c>
      <c r="F174" s="10">
        <v>0.04</v>
      </c>
      <c r="G174" s="10">
        <v>3.7999999999999999E-2</v>
      </c>
      <c r="H174" s="10">
        <v>3.7999999999999999E-2</v>
      </c>
      <c r="I174" s="10">
        <v>0.13200000000000001</v>
      </c>
      <c r="J174" s="10">
        <v>0.13500000000000001</v>
      </c>
      <c r="K174" s="10">
        <v>0.128</v>
      </c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</row>
    <row r="175" spans="2:46" x14ac:dyDescent="0.2">
      <c r="B175" s="6">
        <v>600</v>
      </c>
      <c r="C175" s="6">
        <v>9.1999999999999998E-2</v>
      </c>
      <c r="D175" s="10">
        <v>9.7000000000000003E-2</v>
      </c>
      <c r="E175" s="10">
        <v>9.8000000000000004E-2</v>
      </c>
      <c r="F175" s="10">
        <v>0.04</v>
      </c>
      <c r="G175" s="10">
        <v>3.9E-2</v>
      </c>
      <c r="H175" s="10">
        <v>3.7999999999999999E-2</v>
      </c>
      <c r="I175" s="10">
        <v>0.13100000000000001</v>
      </c>
      <c r="J175" s="10">
        <v>0.13300000000000001</v>
      </c>
      <c r="K175" s="10">
        <v>0.126</v>
      </c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</row>
    <row r="176" spans="2:46" x14ac:dyDescent="0.2">
      <c r="B176" s="6">
        <v>602</v>
      </c>
      <c r="C176" s="6">
        <v>9.1999999999999998E-2</v>
      </c>
      <c r="D176" s="10">
        <v>9.6000000000000002E-2</v>
      </c>
      <c r="E176" s="10">
        <v>9.7000000000000003E-2</v>
      </c>
      <c r="F176" s="10">
        <v>0.04</v>
      </c>
      <c r="G176" s="10">
        <v>3.7999999999999999E-2</v>
      </c>
      <c r="H176" s="10">
        <v>3.7999999999999999E-2</v>
      </c>
      <c r="I176" s="10">
        <v>0.129</v>
      </c>
      <c r="J176" s="10">
        <v>0.13200000000000001</v>
      </c>
      <c r="K176" s="10">
        <v>0.125</v>
      </c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</row>
    <row r="177" spans="2:46" x14ac:dyDescent="0.2">
      <c r="B177" s="6">
        <v>604</v>
      </c>
      <c r="C177" s="6">
        <v>9.0999999999999998E-2</v>
      </c>
      <c r="D177" s="10">
        <v>9.5000000000000001E-2</v>
      </c>
      <c r="E177" s="10">
        <v>9.6000000000000002E-2</v>
      </c>
      <c r="F177" s="10">
        <v>0.04</v>
      </c>
      <c r="G177" s="10">
        <v>3.7999999999999999E-2</v>
      </c>
      <c r="H177" s="10">
        <v>3.7999999999999999E-2</v>
      </c>
      <c r="I177" s="10">
        <v>0.128</v>
      </c>
      <c r="J177" s="10">
        <v>0.13100000000000001</v>
      </c>
      <c r="K177" s="10">
        <v>0.124</v>
      </c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</row>
    <row r="178" spans="2:46" x14ac:dyDescent="0.2">
      <c r="B178" s="6">
        <v>606</v>
      </c>
      <c r="C178" s="6">
        <v>0.09</v>
      </c>
      <c r="D178" s="10">
        <v>9.5000000000000001E-2</v>
      </c>
      <c r="E178" s="10">
        <v>9.6000000000000002E-2</v>
      </c>
      <c r="F178" s="10">
        <v>0.04</v>
      </c>
      <c r="G178" s="10">
        <v>3.7999999999999999E-2</v>
      </c>
      <c r="H178" s="10">
        <v>3.6999999999999998E-2</v>
      </c>
      <c r="I178" s="10">
        <v>0.127</v>
      </c>
      <c r="J178" s="10">
        <v>0.13</v>
      </c>
      <c r="K178" s="10">
        <v>0.123</v>
      </c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</row>
    <row r="179" spans="2:46" x14ac:dyDescent="0.2">
      <c r="B179" s="6">
        <v>608</v>
      </c>
      <c r="C179" s="6">
        <v>8.8999999999999996E-2</v>
      </c>
      <c r="D179" s="10">
        <v>9.4E-2</v>
      </c>
      <c r="E179" s="10">
        <v>9.5000000000000001E-2</v>
      </c>
      <c r="F179" s="10">
        <v>0.04</v>
      </c>
      <c r="G179" s="10">
        <v>3.7999999999999999E-2</v>
      </c>
      <c r="H179" s="10">
        <v>3.6999999999999998E-2</v>
      </c>
      <c r="I179" s="10">
        <v>0.126</v>
      </c>
      <c r="J179" s="10">
        <v>0.129</v>
      </c>
      <c r="K179" s="10">
        <v>0.122</v>
      </c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</row>
    <row r="180" spans="2:46" x14ac:dyDescent="0.2">
      <c r="B180" s="6">
        <v>610</v>
      </c>
      <c r="C180" s="6">
        <v>8.7999999999999995E-2</v>
      </c>
      <c r="D180" s="10">
        <v>9.2999999999999999E-2</v>
      </c>
      <c r="E180" s="10">
        <v>9.4E-2</v>
      </c>
      <c r="F180" s="10">
        <v>3.9E-2</v>
      </c>
      <c r="G180" s="10">
        <v>3.7999999999999999E-2</v>
      </c>
      <c r="H180" s="10">
        <v>3.6999999999999998E-2</v>
      </c>
      <c r="I180" s="10">
        <v>0.125</v>
      </c>
      <c r="J180" s="10">
        <v>0.128</v>
      </c>
      <c r="K180" s="10">
        <v>0.121</v>
      </c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</row>
    <row r="181" spans="2:46" x14ac:dyDescent="0.2">
      <c r="B181" s="6">
        <v>612</v>
      </c>
      <c r="C181" s="6">
        <v>8.7999999999999995E-2</v>
      </c>
      <c r="D181" s="10">
        <v>9.1999999999999998E-2</v>
      </c>
      <c r="E181" s="10">
        <v>9.2999999999999999E-2</v>
      </c>
      <c r="F181" s="10">
        <v>0.04</v>
      </c>
      <c r="G181" s="10">
        <v>3.7999999999999999E-2</v>
      </c>
      <c r="H181" s="10">
        <v>3.6999999999999998E-2</v>
      </c>
      <c r="I181" s="10">
        <v>0.125</v>
      </c>
      <c r="J181" s="10">
        <v>0.127</v>
      </c>
      <c r="K181" s="10">
        <v>0.12</v>
      </c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</row>
    <row r="182" spans="2:46" x14ac:dyDescent="0.2">
      <c r="B182" s="6">
        <v>614</v>
      </c>
      <c r="C182" s="6">
        <v>8.6999999999999994E-2</v>
      </c>
      <c r="D182" s="10">
        <v>9.0999999999999998E-2</v>
      </c>
      <c r="E182" s="10">
        <v>9.1999999999999998E-2</v>
      </c>
      <c r="F182" s="10">
        <v>3.9E-2</v>
      </c>
      <c r="G182" s="10">
        <v>3.7999999999999999E-2</v>
      </c>
      <c r="H182" s="10">
        <v>3.6999999999999998E-2</v>
      </c>
      <c r="I182" s="10">
        <v>0.124</v>
      </c>
      <c r="J182" s="10">
        <v>0.126</v>
      </c>
      <c r="K182" s="10">
        <v>0.12</v>
      </c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</row>
    <row r="183" spans="2:46" x14ac:dyDescent="0.2">
      <c r="B183" s="6">
        <v>616</v>
      </c>
      <c r="C183" s="6">
        <v>8.5999999999999993E-2</v>
      </c>
      <c r="D183" s="10">
        <v>0.09</v>
      </c>
      <c r="E183" s="10">
        <v>9.0999999999999998E-2</v>
      </c>
      <c r="F183" s="10">
        <v>3.9E-2</v>
      </c>
      <c r="G183" s="10">
        <v>3.7999999999999999E-2</v>
      </c>
      <c r="H183" s="10">
        <v>3.6999999999999998E-2</v>
      </c>
      <c r="I183" s="10">
        <v>0.123</v>
      </c>
      <c r="J183" s="10">
        <v>0.126</v>
      </c>
      <c r="K183" s="10">
        <v>0.11899999999999999</v>
      </c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</row>
    <row r="184" spans="2:46" x14ac:dyDescent="0.2">
      <c r="B184" s="6">
        <v>618</v>
      </c>
      <c r="C184" s="6">
        <v>8.5000000000000006E-2</v>
      </c>
      <c r="D184" s="10">
        <v>8.8999999999999996E-2</v>
      </c>
      <c r="E184" s="10">
        <v>0.09</v>
      </c>
      <c r="F184" s="10">
        <v>3.9E-2</v>
      </c>
      <c r="G184" s="10">
        <v>3.7999999999999999E-2</v>
      </c>
      <c r="H184" s="10">
        <v>3.6999999999999998E-2</v>
      </c>
      <c r="I184" s="10">
        <v>0.122</v>
      </c>
      <c r="J184" s="10">
        <v>0.125</v>
      </c>
      <c r="K184" s="10">
        <v>0.11899999999999999</v>
      </c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</row>
    <row r="185" spans="2:46" x14ac:dyDescent="0.2">
      <c r="B185" s="6">
        <v>620</v>
      </c>
      <c r="C185" s="6">
        <v>8.5000000000000006E-2</v>
      </c>
      <c r="D185" s="10">
        <v>8.7999999999999995E-2</v>
      </c>
      <c r="E185" s="10">
        <v>8.8999999999999996E-2</v>
      </c>
      <c r="F185" s="10">
        <v>3.9E-2</v>
      </c>
      <c r="G185" s="10">
        <v>3.7999999999999999E-2</v>
      </c>
      <c r="H185" s="10">
        <v>3.6999999999999998E-2</v>
      </c>
      <c r="I185" s="10">
        <v>0.122</v>
      </c>
      <c r="J185" s="10">
        <v>0.124</v>
      </c>
      <c r="K185" s="10">
        <v>0.11799999999999999</v>
      </c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</row>
    <row r="186" spans="2:46" x14ac:dyDescent="0.2">
      <c r="B186" s="6">
        <v>622</v>
      </c>
      <c r="C186" s="6">
        <v>8.4000000000000005E-2</v>
      </c>
      <c r="D186" s="10">
        <v>8.7999999999999995E-2</v>
      </c>
      <c r="E186" s="10">
        <v>8.8999999999999996E-2</v>
      </c>
      <c r="F186" s="10">
        <v>3.9E-2</v>
      </c>
      <c r="G186" s="10">
        <v>3.7999999999999999E-2</v>
      </c>
      <c r="H186" s="10">
        <v>3.6999999999999998E-2</v>
      </c>
      <c r="I186" s="10">
        <v>0.122</v>
      </c>
      <c r="J186" s="10">
        <v>0.124</v>
      </c>
      <c r="K186" s="10">
        <v>0.11700000000000001</v>
      </c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</row>
    <row r="187" spans="2:46" x14ac:dyDescent="0.2">
      <c r="B187" s="6">
        <v>624</v>
      </c>
      <c r="C187" s="6">
        <v>8.3000000000000004E-2</v>
      </c>
      <c r="D187" s="10">
        <v>8.6999999999999994E-2</v>
      </c>
      <c r="E187" s="10">
        <v>8.7999999999999995E-2</v>
      </c>
      <c r="F187" s="10">
        <v>3.9E-2</v>
      </c>
      <c r="G187" s="10">
        <v>3.7999999999999999E-2</v>
      </c>
      <c r="H187" s="10">
        <v>3.6999999999999998E-2</v>
      </c>
      <c r="I187" s="10">
        <v>0.121</v>
      </c>
      <c r="J187" s="10">
        <v>0.123</v>
      </c>
      <c r="K187" s="10">
        <v>0.11700000000000001</v>
      </c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</row>
    <row r="188" spans="2:46" x14ac:dyDescent="0.2">
      <c r="B188" s="6">
        <v>626</v>
      </c>
      <c r="C188" s="6">
        <v>8.2000000000000003E-2</v>
      </c>
      <c r="D188" s="10">
        <v>8.5999999999999993E-2</v>
      </c>
      <c r="E188" s="10">
        <v>8.6999999999999994E-2</v>
      </c>
      <c r="F188" s="10">
        <v>3.9E-2</v>
      </c>
      <c r="G188" s="10">
        <v>3.7999999999999999E-2</v>
      </c>
      <c r="H188" s="10">
        <v>3.5999999999999997E-2</v>
      </c>
      <c r="I188" s="10">
        <v>0.121</v>
      </c>
      <c r="J188" s="10">
        <v>0.123</v>
      </c>
      <c r="K188" s="10">
        <v>0.11700000000000001</v>
      </c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</row>
    <row r="189" spans="2:46" x14ac:dyDescent="0.2">
      <c r="B189" s="6">
        <v>628</v>
      </c>
      <c r="C189" s="6">
        <v>8.2000000000000003E-2</v>
      </c>
      <c r="D189" s="10">
        <v>8.5000000000000006E-2</v>
      </c>
      <c r="E189" s="10">
        <v>8.5999999999999993E-2</v>
      </c>
      <c r="F189" s="10">
        <v>3.9E-2</v>
      </c>
      <c r="G189" s="10">
        <v>3.6999999999999998E-2</v>
      </c>
      <c r="H189" s="10">
        <v>3.5999999999999997E-2</v>
      </c>
      <c r="I189" s="10">
        <v>0.12</v>
      </c>
      <c r="J189" s="10">
        <v>0.122</v>
      </c>
      <c r="K189" s="10">
        <v>0.11600000000000001</v>
      </c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</row>
    <row r="190" spans="2:46" x14ac:dyDescent="0.2">
      <c r="B190" s="6">
        <v>630</v>
      </c>
      <c r="C190" s="6">
        <v>8.1000000000000003E-2</v>
      </c>
      <c r="D190" s="10">
        <v>8.5000000000000006E-2</v>
      </c>
      <c r="E190" s="10">
        <v>8.5999999999999993E-2</v>
      </c>
      <c r="F190" s="10">
        <v>3.9E-2</v>
      </c>
      <c r="G190" s="10">
        <v>3.6999999999999998E-2</v>
      </c>
      <c r="H190" s="10">
        <v>3.5999999999999997E-2</v>
      </c>
      <c r="I190" s="10">
        <v>0.12</v>
      </c>
      <c r="J190" s="10">
        <v>0.122</v>
      </c>
      <c r="K190" s="10">
        <v>0.11600000000000001</v>
      </c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</row>
    <row r="191" spans="2:46" x14ac:dyDescent="0.2">
      <c r="B191" s="6">
        <v>632</v>
      </c>
      <c r="C191" s="6">
        <v>0.08</v>
      </c>
      <c r="D191" s="10">
        <v>8.4000000000000005E-2</v>
      </c>
      <c r="E191" s="10">
        <v>8.5000000000000006E-2</v>
      </c>
      <c r="F191" s="10">
        <v>3.9E-2</v>
      </c>
      <c r="G191" s="10">
        <v>3.6999999999999998E-2</v>
      </c>
      <c r="H191" s="10">
        <v>3.5999999999999997E-2</v>
      </c>
      <c r="I191" s="10">
        <v>0.12</v>
      </c>
      <c r="J191" s="10">
        <v>0.121</v>
      </c>
      <c r="K191" s="10">
        <v>0.115</v>
      </c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</row>
    <row r="192" spans="2:46" x14ac:dyDescent="0.2">
      <c r="B192" s="6">
        <v>634</v>
      </c>
      <c r="C192" s="6">
        <v>0.08</v>
      </c>
      <c r="D192" s="10">
        <v>8.3000000000000004E-2</v>
      </c>
      <c r="E192" s="10">
        <v>8.4000000000000005E-2</v>
      </c>
      <c r="F192" s="10">
        <v>3.9E-2</v>
      </c>
      <c r="G192" s="10">
        <v>3.6999999999999998E-2</v>
      </c>
      <c r="H192" s="10">
        <v>3.5999999999999997E-2</v>
      </c>
      <c r="I192" s="10">
        <v>0.11899999999999999</v>
      </c>
      <c r="J192" s="10">
        <v>0.121</v>
      </c>
      <c r="K192" s="10">
        <v>0.115</v>
      </c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</row>
    <row r="193" spans="2:46" x14ac:dyDescent="0.2">
      <c r="B193" s="6">
        <v>636</v>
      </c>
      <c r="C193" s="6">
        <v>7.9000000000000001E-2</v>
      </c>
      <c r="D193" s="10">
        <v>8.2000000000000003E-2</v>
      </c>
      <c r="E193" s="10">
        <v>8.3000000000000004E-2</v>
      </c>
      <c r="F193" s="10">
        <v>3.9E-2</v>
      </c>
      <c r="G193" s="10">
        <v>3.6999999999999998E-2</v>
      </c>
      <c r="H193" s="10">
        <v>3.5999999999999997E-2</v>
      </c>
      <c r="I193" s="10">
        <v>0.11899999999999999</v>
      </c>
      <c r="J193" s="10">
        <v>0.121</v>
      </c>
      <c r="K193" s="10">
        <v>0.115</v>
      </c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</row>
    <row r="194" spans="2:46" x14ac:dyDescent="0.2">
      <c r="B194" s="6">
        <v>638</v>
      </c>
      <c r="C194" s="6">
        <v>7.8E-2</v>
      </c>
      <c r="D194" s="10">
        <v>8.2000000000000003E-2</v>
      </c>
      <c r="E194" s="10">
        <v>8.3000000000000004E-2</v>
      </c>
      <c r="F194" s="10">
        <v>3.9E-2</v>
      </c>
      <c r="G194" s="10">
        <v>3.6999999999999998E-2</v>
      </c>
      <c r="H194" s="10">
        <v>3.5999999999999997E-2</v>
      </c>
      <c r="I194" s="10">
        <v>0.11899999999999999</v>
      </c>
      <c r="J194" s="10">
        <v>0.12</v>
      </c>
      <c r="K194" s="10">
        <v>0.114</v>
      </c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</row>
    <row r="195" spans="2:46" x14ac:dyDescent="0.2">
      <c r="B195" s="6">
        <v>640</v>
      </c>
      <c r="C195" s="6">
        <v>7.6999999999999999E-2</v>
      </c>
      <c r="D195" s="10">
        <v>8.1000000000000003E-2</v>
      </c>
      <c r="E195" s="10">
        <v>8.2000000000000003E-2</v>
      </c>
      <c r="F195" s="10">
        <v>3.9E-2</v>
      </c>
      <c r="G195" s="10">
        <v>3.6999999999999998E-2</v>
      </c>
      <c r="H195" s="10">
        <v>3.5999999999999997E-2</v>
      </c>
      <c r="I195" s="10">
        <v>0.11799999999999999</v>
      </c>
      <c r="J195" s="10">
        <v>0.12</v>
      </c>
      <c r="K195" s="10">
        <v>0.114</v>
      </c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</row>
    <row r="196" spans="2:46" x14ac:dyDescent="0.2">
      <c r="B196" s="6">
        <v>642</v>
      </c>
      <c r="C196" s="6">
        <v>7.6999999999999999E-2</v>
      </c>
      <c r="D196" s="10">
        <v>0.08</v>
      </c>
      <c r="E196" s="10">
        <v>8.1000000000000003E-2</v>
      </c>
      <c r="F196" s="10">
        <v>3.7999999999999999E-2</v>
      </c>
      <c r="G196" s="10">
        <v>3.6999999999999998E-2</v>
      </c>
      <c r="H196" s="10">
        <v>3.5999999999999997E-2</v>
      </c>
      <c r="I196" s="10">
        <v>0.11799999999999999</v>
      </c>
      <c r="J196" s="10">
        <v>0.12</v>
      </c>
      <c r="K196" s="10">
        <v>0.114</v>
      </c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</row>
    <row r="197" spans="2:46" x14ac:dyDescent="0.2">
      <c r="B197" s="6">
        <v>644</v>
      </c>
      <c r="C197" s="6">
        <v>7.5999999999999998E-2</v>
      </c>
      <c r="D197" s="10">
        <v>7.9000000000000001E-2</v>
      </c>
      <c r="E197" s="10">
        <v>8.1000000000000003E-2</v>
      </c>
      <c r="F197" s="10">
        <v>3.7999999999999999E-2</v>
      </c>
      <c r="G197" s="10">
        <v>3.6999999999999998E-2</v>
      </c>
      <c r="H197" s="10">
        <v>3.5999999999999997E-2</v>
      </c>
      <c r="I197" s="10">
        <v>0.11700000000000001</v>
      </c>
      <c r="J197" s="10">
        <v>0.11899999999999999</v>
      </c>
      <c r="K197" s="10">
        <v>0.113</v>
      </c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</row>
    <row r="198" spans="2:46" x14ac:dyDescent="0.2">
      <c r="B198" s="6">
        <v>646</v>
      </c>
      <c r="C198" s="6">
        <v>7.5999999999999998E-2</v>
      </c>
      <c r="D198" s="10">
        <v>7.9000000000000001E-2</v>
      </c>
      <c r="E198" s="10">
        <v>0.08</v>
      </c>
      <c r="F198" s="10">
        <v>3.7999999999999999E-2</v>
      </c>
      <c r="G198" s="10">
        <v>3.6999999999999998E-2</v>
      </c>
      <c r="H198" s="10">
        <v>3.5999999999999997E-2</v>
      </c>
      <c r="I198" s="10">
        <v>0.11700000000000001</v>
      </c>
      <c r="J198" s="10">
        <v>0.11899999999999999</v>
      </c>
      <c r="K198" s="10">
        <v>0.113</v>
      </c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</row>
    <row r="199" spans="2:46" x14ac:dyDescent="0.2">
      <c r="B199" s="6">
        <v>648</v>
      </c>
      <c r="C199" s="6">
        <v>7.4999999999999997E-2</v>
      </c>
      <c r="D199" s="10">
        <v>7.8E-2</v>
      </c>
      <c r="E199" s="10">
        <v>7.9000000000000001E-2</v>
      </c>
      <c r="F199" s="10">
        <v>3.7999999999999999E-2</v>
      </c>
      <c r="G199" s="10">
        <v>3.5999999999999997E-2</v>
      </c>
      <c r="H199" s="10">
        <v>3.5999999999999997E-2</v>
      </c>
      <c r="I199" s="10">
        <v>0.11700000000000001</v>
      </c>
      <c r="J199" s="10">
        <v>0.11799999999999999</v>
      </c>
      <c r="K199" s="10">
        <v>0.113</v>
      </c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</row>
    <row r="200" spans="2:46" x14ac:dyDescent="0.2">
      <c r="B200" s="6">
        <v>650</v>
      </c>
      <c r="C200" s="6">
        <v>7.3999999999999996E-2</v>
      </c>
      <c r="D200" s="10">
        <v>7.6999999999999999E-2</v>
      </c>
      <c r="E200" s="10">
        <v>7.8E-2</v>
      </c>
      <c r="F200" s="10">
        <v>3.7999999999999999E-2</v>
      </c>
      <c r="G200" s="10">
        <v>3.5999999999999997E-2</v>
      </c>
      <c r="H200" s="10">
        <v>3.5999999999999997E-2</v>
      </c>
      <c r="I200" s="10">
        <v>0.11600000000000001</v>
      </c>
      <c r="J200" s="10">
        <v>0.11799999999999999</v>
      </c>
      <c r="K200" s="10">
        <v>0.113</v>
      </c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</row>
    <row r="201" spans="2:46" x14ac:dyDescent="0.2">
      <c r="B201" s="6">
        <v>652</v>
      </c>
      <c r="C201" s="6">
        <v>7.3999999999999996E-2</v>
      </c>
      <c r="D201" s="10">
        <v>7.6999999999999999E-2</v>
      </c>
      <c r="E201" s="10">
        <v>7.8E-2</v>
      </c>
      <c r="F201" s="10">
        <v>3.7999999999999999E-2</v>
      </c>
      <c r="G201" s="10">
        <v>3.5999999999999997E-2</v>
      </c>
      <c r="H201" s="10">
        <v>3.5999999999999997E-2</v>
      </c>
      <c r="I201" s="10">
        <v>0.11600000000000001</v>
      </c>
      <c r="J201" s="10">
        <v>0.11799999999999999</v>
      </c>
      <c r="K201" s="10">
        <v>0.112</v>
      </c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</row>
    <row r="202" spans="2:46" x14ac:dyDescent="0.2">
      <c r="B202" s="6">
        <v>654</v>
      </c>
      <c r="C202" s="6">
        <v>7.2999999999999995E-2</v>
      </c>
      <c r="D202" s="10">
        <v>7.5999999999999998E-2</v>
      </c>
      <c r="E202" s="10">
        <v>7.6999999999999999E-2</v>
      </c>
      <c r="F202" s="10">
        <v>3.7999999999999999E-2</v>
      </c>
      <c r="G202" s="10">
        <v>3.5999999999999997E-2</v>
      </c>
      <c r="H202" s="10">
        <v>3.5999999999999997E-2</v>
      </c>
      <c r="I202" s="10">
        <v>0.11600000000000001</v>
      </c>
      <c r="J202" s="10">
        <v>0.11700000000000001</v>
      </c>
      <c r="K202" s="10">
        <v>0.112</v>
      </c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</row>
    <row r="203" spans="2:46" x14ac:dyDescent="0.2">
      <c r="B203" s="6">
        <v>656</v>
      </c>
      <c r="C203" s="6">
        <v>7.2999999999999995E-2</v>
      </c>
      <c r="D203" s="10">
        <v>7.4999999999999997E-2</v>
      </c>
      <c r="E203" s="10">
        <v>7.5999999999999998E-2</v>
      </c>
      <c r="F203" s="10">
        <v>3.7999999999999999E-2</v>
      </c>
      <c r="G203" s="10">
        <v>3.5999999999999997E-2</v>
      </c>
      <c r="H203" s="10">
        <v>3.5999999999999997E-2</v>
      </c>
      <c r="I203" s="10">
        <v>0.115</v>
      </c>
      <c r="J203" s="10">
        <v>0.11700000000000001</v>
      </c>
      <c r="K203" s="10">
        <v>0.111</v>
      </c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</row>
    <row r="204" spans="2:46" x14ac:dyDescent="0.2">
      <c r="B204" s="6">
        <v>658</v>
      </c>
      <c r="C204" s="6">
        <v>7.1999999999999995E-2</v>
      </c>
      <c r="D204" s="10">
        <v>7.4999999999999997E-2</v>
      </c>
      <c r="E204" s="10">
        <v>7.5999999999999998E-2</v>
      </c>
      <c r="F204" s="10">
        <v>3.7999999999999999E-2</v>
      </c>
      <c r="G204" s="10">
        <v>3.5999999999999997E-2</v>
      </c>
      <c r="H204" s="10">
        <v>3.5999999999999997E-2</v>
      </c>
      <c r="I204" s="10">
        <v>0.115</v>
      </c>
      <c r="J204" s="10">
        <v>0.11600000000000001</v>
      </c>
      <c r="K204" s="10">
        <v>0.111</v>
      </c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</row>
    <row r="205" spans="2:46" x14ac:dyDescent="0.2">
      <c r="B205" s="6">
        <v>660</v>
      </c>
      <c r="C205" s="6">
        <v>7.0999999999999994E-2</v>
      </c>
      <c r="D205" s="10">
        <v>7.3999999999999996E-2</v>
      </c>
      <c r="E205" s="10">
        <v>7.4999999999999997E-2</v>
      </c>
      <c r="F205" s="10">
        <v>3.7999999999999999E-2</v>
      </c>
      <c r="G205" s="10">
        <v>3.5999999999999997E-2</v>
      </c>
      <c r="H205" s="10">
        <v>3.5000000000000003E-2</v>
      </c>
      <c r="I205" s="10">
        <v>0.114</v>
      </c>
      <c r="J205" s="10">
        <v>0.11600000000000001</v>
      </c>
      <c r="K205" s="10">
        <v>0.111</v>
      </c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</row>
    <row r="206" spans="2:46" x14ac:dyDescent="0.2">
      <c r="B206" s="6">
        <v>662</v>
      </c>
      <c r="C206" s="6">
        <v>7.0999999999999994E-2</v>
      </c>
      <c r="D206" s="10">
        <v>7.3999999999999996E-2</v>
      </c>
      <c r="E206" s="10">
        <v>7.4999999999999997E-2</v>
      </c>
      <c r="F206" s="10">
        <v>3.7999999999999999E-2</v>
      </c>
      <c r="G206" s="10">
        <v>3.5999999999999997E-2</v>
      </c>
      <c r="H206" s="10">
        <v>3.5000000000000003E-2</v>
      </c>
      <c r="I206" s="10">
        <v>0.114</v>
      </c>
      <c r="J206" s="10">
        <v>0.115</v>
      </c>
      <c r="K206" s="10">
        <v>0.11</v>
      </c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</row>
    <row r="207" spans="2:46" x14ac:dyDescent="0.2">
      <c r="B207" s="6">
        <v>664</v>
      </c>
      <c r="C207" s="6">
        <v>7.0000000000000007E-2</v>
      </c>
      <c r="D207" s="10">
        <v>7.2999999999999995E-2</v>
      </c>
      <c r="E207" s="10">
        <v>7.3999999999999996E-2</v>
      </c>
      <c r="F207" s="10">
        <v>3.7999999999999999E-2</v>
      </c>
      <c r="G207" s="10">
        <v>3.5999999999999997E-2</v>
      </c>
      <c r="H207" s="10">
        <v>3.5000000000000003E-2</v>
      </c>
      <c r="I207" s="10">
        <v>0.113</v>
      </c>
      <c r="J207" s="10">
        <v>0.115</v>
      </c>
      <c r="K207" s="10">
        <v>0.11</v>
      </c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</row>
    <row r="208" spans="2:46" x14ac:dyDescent="0.2">
      <c r="B208" s="6">
        <v>666</v>
      </c>
      <c r="C208" s="6">
        <v>7.0000000000000007E-2</v>
      </c>
      <c r="D208" s="10">
        <v>7.1999999999999995E-2</v>
      </c>
      <c r="E208" s="10">
        <v>7.2999999999999995E-2</v>
      </c>
      <c r="F208" s="10">
        <v>3.7999999999999999E-2</v>
      </c>
      <c r="G208" s="10">
        <v>3.5999999999999997E-2</v>
      </c>
      <c r="H208" s="10">
        <v>3.5000000000000003E-2</v>
      </c>
      <c r="I208" s="10">
        <v>0.113</v>
      </c>
      <c r="J208" s="10">
        <v>0.114</v>
      </c>
      <c r="K208" s="10">
        <v>0.109</v>
      </c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</row>
    <row r="209" spans="2:46" x14ac:dyDescent="0.2">
      <c r="B209" s="6">
        <v>668</v>
      </c>
      <c r="C209" s="6">
        <v>6.9000000000000006E-2</v>
      </c>
      <c r="D209" s="10">
        <v>7.1999999999999995E-2</v>
      </c>
      <c r="E209" s="10">
        <v>7.2999999999999995E-2</v>
      </c>
      <c r="F209" s="10">
        <v>3.6999999999999998E-2</v>
      </c>
      <c r="G209" s="10">
        <v>3.5999999999999997E-2</v>
      </c>
      <c r="H209" s="10">
        <v>3.5000000000000003E-2</v>
      </c>
      <c r="I209" s="10">
        <v>0.112</v>
      </c>
      <c r="J209" s="10">
        <v>0.114</v>
      </c>
      <c r="K209" s="10">
        <v>0.109</v>
      </c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</row>
    <row r="210" spans="2:46" x14ac:dyDescent="0.2">
      <c r="B210" s="6">
        <v>670</v>
      </c>
      <c r="C210" s="6">
        <v>6.9000000000000006E-2</v>
      </c>
      <c r="D210" s="10">
        <v>7.0999999999999994E-2</v>
      </c>
      <c r="E210" s="10">
        <v>7.1999999999999995E-2</v>
      </c>
      <c r="F210" s="10">
        <v>3.6999999999999998E-2</v>
      </c>
      <c r="G210" s="10">
        <v>3.5999999999999997E-2</v>
      </c>
      <c r="H210" s="10">
        <v>3.5000000000000003E-2</v>
      </c>
      <c r="I210" s="10">
        <v>0.112</v>
      </c>
      <c r="J210" s="10">
        <v>0.114</v>
      </c>
      <c r="K210" s="10">
        <v>0.108</v>
      </c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</row>
    <row r="211" spans="2:46" x14ac:dyDescent="0.2">
      <c r="B211" s="6">
        <v>672</v>
      </c>
      <c r="C211" s="6">
        <v>6.8000000000000005E-2</v>
      </c>
      <c r="D211" s="10">
        <v>7.0999999999999994E-2</v>
      </c>
      <c r="E211" s="10">
        <v>7.0999999999999994E-2</v>
      </c>
      <c r="F211" s="10">
        <v>3.6999999999999998E-2</v>
      </c>
      <c r="G211" s="10">
        <v>3.5000000000000003E-2</v>
      </c>
      <c r="H211" s="10">
        <v>3.5000000000000003E-2</v>
      </c>
      <c r="I211" s="10">
        <v>0.111</v>
      </c>
      <c r="J211" s="10">
        <v>0.113</v>
      </c>
      <c r="K211" s="10">
        <v>0.108</v>
      </c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</row>
    <row r="212" spans="2:46" x14ac:dyDescent="0.2">
      <c r="B212" s="6">
        <v>674</v>
      </c>
      <c r="C212" s="6">
        <v>6.8000000000000005E-2</v>
      </c>
      <c r="D212" s="10">
        <v>7.0000000000000007E-2</v>
      </c>
      <c r="E212" s="10">
        <v>7.0999999999999994E-2</v>
      </c>
      <c r="F212" s="10">
        <v>3.6999999999999998E-2</v>
      </c>
      <c r="G212" s="10">
        <v>3.5000000000000003E-2</v>
      </c>
      <c r="H212" s="10">
        <v>3.5000000000000003E-2</v>
      </c>
      <c r="I212" s="10">
        <v>0.111</v>
      </c>
      <c r="J212" s="10">
        <v>0.112</v>
      </c>
      <c r="K212" s="10">
        <v>0.107</v>
      </c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</row>
    <row r="213" spans="2:46" x14ac:dyDescent="0.2">
      <c r="B213" s="6">
        <v>676</v>
      </c>
      <c r="C213" s="6">
        <v>6.7000000000000004E-2</v>
      </c>
      <c r="D213" s="10">
        <v>7.0000000000000007E-2</v>
      </c>
      <c r="E213" s="10">
        <v>7.0000000000000007E-2</v>
      </c>
      <c r="F213" s="10">
        <v>3.6999999999999998E-2</v>
      </c>
      <c r="G213" s="10">
        <v>3.5000000000000003E-2</v>
      </c>
      <c r="H213" s="10">
        <v>3.5000000000000003E-2</v>
      </c>
      <c r="I213" s="10">
        <v>0.11</v>
      </c>
      <c r="J213" s="10">
        <v>0.112</v>
      </c>
      <c r="K213" s="10">
        <v>0.107</v>
      </c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</row>
    <row r="214" spans="2:46" x14ac:dyDescent="0.2">
      <c r="B214" s="6">
        <v>678</v>
      </c>
      <c r="C214" s="6">
        <v>6.7000000000000004E-2</v>
      </c>
      <c r="D214" s="10">
        <v>6.9000000000000006E-2</v>
      </c>
      <c r="E214" s="10">
        <v>7.0000000000000007E-2</v>
      </c>
      <c r="F214" s="10">
        <v>3.6999999999999998E-2</v>
      </c>
      <c r="G214" s="10">
        <v>3.5000000000000003E-2</v>
      </c>
      <c r="H214" s="10">
        <v>3.5000000000000003E-2</v>
      </c>
      <c r="I214" s="10">
        <v>0.11</v>
      </c>
      <c r="J214" s="10">
        <v>0.111</v>
      </c>
      <c r="K214" s="10">
        <v>0.106</v>
      </c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</row>
    <row r="215" spans="2:46" x14ac:dyDescent="0.2">
      <c r="B215" s="6">
        <v>680</v>
      </c>
      <c r="C215" s="6">
        <v>6.6000000000000003E-2</v>
      </c>
      <c r="D215" s="10">
        <v>6.8000000000000005E-2</v>
      </c>
      <c r="E215" s="10">
        <v>6.9000000000000006E-2</v>
      </c>
      <c r="F215" s="10">
        <v>3.6999999999999998E-2</v>
      </c>
      <c r="G215" s="10">
        <v>3.5000000000000003E-2</v>
      </c>
      <c r="H215" s="10">
        <v>3.5000000000000003E-2</v>
      </c>
      <c r="I215" s="10">
        <v>0.109</v>
      </c>
      <c r="J215" s="10">
        <v>0.111</v>
      </c>
      <c r="K215" s="10">
        <v>0.106</v>
      </c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</row>
    <row r="216" spans="2:46" x14ac:dyDescent="0.2">
      <c r="B216" s="6">
        <v>682</v>
      </c>
      <c r="C216" s="6">
        <v>6.6000000000000003E-2</v>
      </c>
      <c r="D216" s="10">
        <v>6.8000000000000005E-2</v>
      </c>
      <c r="E216" s="10">
        <v>6.9000000000000006E-2</v>
      </c>
      <c r="F216" s="10">
        <v>3.6999999999999998E-2</v>
      </c>
      <c r="G216" s="10">
        <v>3.5000000000000003E-2</v>
      </c>
      <c r="H216" s="10">
        <v>3.5000000000000003E-2</v>
      </c>
      <c r="I216" s="10">
        <v>0.109</v>
      </c>
      <c r="J216" s="10">
        <v>0.11</v>
      </c>
      <c r="K216" s="10">
        <v>0.105</v>
      </c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</row>
    <row r="217" spans="2:46" x14ac:dyDescent="0.2">
      <c r="B217" s="6">
        <v>684</v>
      </c>
      <c r="C217" s="6">
        <v>6.5000000000000002E-2</v>
      </c>
      <c r="D217" s="10">
        <v>6.7000000000000004E-2</v>
      </c>
      <c r="E217" s="10">
        <v>6.8000000000000005E-2</v>
      </c>
      <c r="F217" s="10">
        <v>3.6999999999999998E-2</v>
      </c>
      <c r="G217" s="10">
        <v>3.5000000000000003E-2</v>
      </c>
      <c r="H217" s="10">
        <v>3.5000000000000003E-2</v>
      </c>
      <c r="I217" s="10">
        <v>0.108</v>
      </c>
      <c r="J217" s="10">
        <v>0.11</v>
      </c>
      <c r="K217" s="10">
        <v>0.105</v>
      </c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</row>
    <row r="218" spans="2:46" x14ac:dyDescent="0.2">
      <c r="B218" s="6">
        <v>686</v>
      </c>
      <c r="C218" s="6">
        <v>6.5000000000000002E-2</v>
      </c>
      <c r="D218" s="10">
        <v>6.7000000000000004E-2</v>
      </c>
      <c r="E218" s="10">
        <v>6.8000000000000005E-2</v>
      </c>
      <c r="F218" s="10">
        <v>3.6999999999999998E-2</v>
      </c>
      <c r="G218" s="10">
        <v>3.5000000000000003E-2</v>
      </c>
      <c r="H218" s="10">
        <v>3.5000000000000003E-2</v>
      </c>
      <c r="I218" s="10">
        <v>0.107</v>
      </c>
      <c r="J218" s="10">
        <v>0.109</v>
      </c>
      <c r="K218" s="10">
        <v>0.104</v>
      </c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</row>
    <row r="219" spans="2:46" x14ac:dyDescent="0.2">
      <c r="B219" s="6">
        <v>688</v>
      </c>
      <c r="C219" s="6">
        <v>6.4000000000000001E-2</v>
      </c>
      <c r="D219" s="10">
        <v>6.6000000000000003E-2</v>
      </c>
      <c r="E219" s="10">
        <v>6.7000000000000004E-2</v>
      </c>
      <c r="F219" s="10">
        <v>3.6999999999999998E-2</v>
      </c>
      <c r="G219" s="10">
        <v>3.5000000000000003E-2</v>
      </c>
      <c r="H219" s="10">
        <v>3.5000000000000003E-2</v>
      </c>
      <c r="I219" s="10">
        <v>0.107</v>
      </c>
      <c r="J219" s="10">
        <v>0.108</v>
      </c>
      <c r="K219" s="10">
        <v>0.104</v>
      </c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</row>
    <row r="220" spans="2:46" x14ac:dyDescent="0.2">
      <c r="B220" s="6">
        <v>690</v>
      </c>
      <c r="C220" s="6">
        <v>6.4000000000000001E-2</v>
      </c>
      <c r="D220" s="10">
        <v>6.6000000000000003E-2</v>
      </c>
      <c r="E220" s="10">
        <v>6.6000000000000003E-2</v>
      </c>
      <c r="F220" s="10">
        <v>3.6999999999999998E-2</v>
      </c>
      <c r="G220" s="10">
        <v>3.5000000000000003E-2</v>
      </c>
      <c r="H220" s="10">
        <v>3.5000000000000003E-2</v>
      </c>
      <c r="I220" s="10">
        <v>0.106</v>
      </c>
      <c r="J220" s="10">
        <v>0.108</v>
      </c>
      <c r="K220" s="10">
        <v>0.10299999999999999</v>
      </c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</row>
    <row r="221" spans="2:46" x14ac:dyDescent="0.2">
      <c r="B221" s="6">
        <v>692</v>
      </c>
      <c r="C221" s="6">
        <v>6.3E-2</v>
      </c>
      <c r="D221" s="10">
        <v>6.5000000000000002E-2</v>
      </c>
      <c r="E221" s="10">
        <v>6.6000000000000003E-2</v>
      </c>
      <c r="F221" s="10">
        <v>3.6999999999999998E-2</v>
      </c>
      <c r="G221" s="10">
        <v>3.5000000000000003E-2</v>
      </c>
      <c r="H221" s="10">
        <v>3.5000000000000003E-2</v>
      </c>
      <c r="I221" s="10">
        <v>0.105</v>
      </c>
      <c r="J221" s="10">
        <v>0.107</v>
      </c>
      <c r="K221" s="10">
        <v>0.10299999999999999</v>
      </c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</row>
    <row r="222" spans="2:46" x14ac:dyDescent="0.2">
      <c r="B222" s="6">
        <v>694</v>
      </c>
      <c r="C222" s="6">
        <v>6.3E-2</v>
      </c>
      <c r="D222" s="10">
        <v>6.5000000000000002E-2</v>
      </c>
      <c r="E222" s="10">
        <v>6.5000000000000002E-2</v>
      </c>
      <c r="F222" s="10">
        <v>3.5999999999999997E-2</v>
      </c>
      <c r="G222" s="10">
        <v>3.5000000000000003E-2</v>
      </c>
      <c r="H222" s="10">
        <v>3.5000000000000003E-2</v>
      </c>
      <c r="I222" s="10">
        <v>0.105</v>
      </c>
      <c r="J222" s="10">
        <v>0.106</v>
      </c>
      <c r="K222" s="10">
        <v>0.10199999999999999</v>
      </c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</row>
    <row r="223" spans="2:46" x14ac:dyDescent="0.2">
      <c r="B223" s="6">
        <v>696</v>
      </c>
      <c r="C223" s="6">
        <v>6.2E-2</v>
      </c>
      <c r="D223" s="10">
        <v>6.4000000000000001E-2</v>
      </c>
      <c r="E223" s="10">
        <v>6.5000000000000002E-2</v>
      </c>
      <c r="F223" s="10">
        <v>3.5999999999999997E-2</v>
      </c>
      <c r="G223" s="10">
        <v>3.5000000000000003E-2</v>
      </c>
      <c r="H223" s="10">
        <v>3.5000000000000003E-2</v>
      </c>
      <c r="I223" s="10">
        <v>0.104</v>
      </c>
      <c r="J223" s="10">
        <v>0.106</v>
      </c>
      <c r="K223" s="10">
        <v>0.10199999999999999</v>
      </c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</row>
    <row r="224" spans="2:46" x14ac:dyDescent="0.2">
      <c r="B224" s="6">
        <v>698</v>
      </c>
      <c r="C224" s="6">
        <v>6.2E-2</v>
      </c>
      <c r="D224" s="10">
        <v>6.4000000000000001E-2</v>
      </c>
      <c r="E224" s="10">
        <v>6.4000000000000001E-2</v>
      </c>
      <c r="F224" s="10">
        <v>3.5999999999999997E-2</v>
      </c>
      <c r="G224" s="10">
        <v>3.5000000000000003E-2</v>
      </c>
      <c r="H224" s="10">
        <v>3.5000000000000003E-2</v>
      </c>
      <c r="I224" s="10">
        <v>0.10299999999999999</v>
      </c>
      <c r="J224" s="10">
        <v>0.105</v>
      </c>
      <c r="K224" s="10">
        <v>0.10100000000000001</v>
      </c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</row>
    <row r="225" spans="1:46" x14ac:dyDescent="0.2">
      <c r="B225" s="6">
        <v>700</v>
      </c>
      <c r="C225" s="6">
        <v>6.0999999999999999E-2</v>
      </c>
      <c r="D225" s="10">
        <v>6.3E-2</v>
      </c>
      <c r="E225" s="10">
        <v>6.4000000000000001E-2</v>
      </c>
      <c r="F225" s="10">
        <v>3.5999999999999997E-2</v>
      </c>
      <c r="G225" s="10">
        <v>3.5000000000000003E-2</v>
      </c>
      <c r="H225" s="10">
        <v>3.5000000000000003E-2</v>
      </c>
      <c r="I225" s="10">
        <v>0.10299999999999999</v>
      </c>
      <c r="J225" s="10">
        <v>0.104</v>
      </c>
      <c r="K225" s="10">
        <v>0.1</v>
      </c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</row>
    <row r="227" spans="1:46" x14ac:dyDescent="0.2">
      <c r="A227" s="3" t="s">
        <v>60</v>
      </c>
      <c r="B227" s="4"/>
    </row>
    <row r="229" spans="1:46" x14ac:dyDescent="0.2">
      <c r="B229" s="7"/>
    </row>
    <row r="230" spans="1:46" x14ac:dyDescent="0.2">
      <c r="B230" s="5" t="s">
        <v>61</v>
      </c>
    </row>
    <row r="231" spans="1:46" x14ac:dyDescent="0.2">
      <c r="B231" s="5" t="s">
        <v>62</v>
      </c>
    </row>
    <row r="232" spans="1:46" x14ac:dyDescent="0.2">
      <c r="B232" s="5" t="s">
        <v>63</v>
      </c>
    </row>
    <row r="233" spans="1:46" x14ac:dyDescent="0.2">
      <c r="B233" s="5" t="s">
        <v>64</v>
      </c>
    </row>
    <row r="234" spans="1:46" x14ac:dyDescent="0.2">
      <c r="B234" s="5" t="s">
        <v>65</v>
      </c>
    </row>
    <row r="235" spans="1:46" x14ac:dyDescent="0.2">
      <c r="B235" s="5" t="s">
        <v>66</v>
      </c>
    </row>
    <row r="236" spans="1:46" x14ac:dyDescent="0.2">
      <c r="B236" s="5" t="s">
        <v>67</v>
      </c>
    </row>
    <row r="237" spans="1:46" x14ac:dyDescent="0.2">
      <c r="B237" s="5" t="s">
        <v>68</v>
      </c>
    </row>
  </sheetData>
  <mergeCells count="3">
    <mergeCell ref="C23:E23"/>
    <mergeCell ref="I23:K23"/>
    <mergeCell ref="F23:H23"/>
  </mergeCells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dcterms:created xsi:type="dcterms:W3CDTF">2011-01-18T20:51:17Z</dcterms:created>
  <dcterms:modified xsi:type="dcterms:W3CDTF">2020-01-27T16:33:18Z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